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IRIGENTE ZUPPARDO\21-22\Soprannumerari infanzia\"/>
    </mc:Choice>
  </mc:AlternateContent>
  <bookViews>
    <workbookView xWindow="0" yWindow="0" windowWidth="28800" windowHeight="12300" firstSheet="3" activeTab="10"/>
  </bookViews>
  <sheets>
    <sheet name="INFANZIA_comune" sheetId="1" r:id="rId1"/>
    <sheet name="INFANZIA_sostegno" sheetId="2" r:id="rId2"/>
    <sheet name="PRIMARIA_comune" sheetId="3" r:id="rId3"/>
    <sheet name="PRIMARIA_sostegno" sheetId="4" r:id="rId4"/>
    <sheet name="MEDIE_A-22" sheetId="5" r:id="rId5"/>
    <sheet name="MEDIE_A-01" sheetId="6" r:id="rId6"/>
    <sheet name="MEDIE_A-25A" sheetId="7" r:id="rId7"/>
    <sheet name="MEDIE_A-25B" sheetId="8" r:id="rId8"/>
    <sheet name="MEDIE_A-28" sheetId="9" r:id="rId9"/>
    <sheet name="MEDIE_A-30" sheetId="10" r:id="rId10"/>
    <sheet name="MEDIE-ADMM_Sostegno" sheetId="11" r:id="rId11"/>
    <sheet name="MEDIE_A_49" sheetId="12" r:id="rId12"/>
  </sheets>
  <calcPr calcId="162913"/>
</workbook>
</file>

<file path=xl/calcChain.xml><?xml version="1.0" encoding="utf-8"?>
<calcChain xmlns="http://schemas.openxmlformats.org/spreadsheetml/2006/main">
  <c r="BK12" i="12" l="1"/>
  <c r="AP12" i="12"/>
  <c r="AG12" i="12"/>
  <c r="BK13" i="10"/>
  <c r="AP13" i="10"/>
  <c r="AG13" i="10"/>
  <c r="BK12" i="10"/>
  <c r="AP12" i="10"/>
  <c r="AG12" i="10"/>
  <c r="BK13" i="9"/>
  <c r="AP13" i="9"/>
  <c r="AG13" i="9"/>
  <c r="BL13" i="9" s="1"/>
  <c r="BK12" i="9"/>
  <c r="AP12" i="9"/>
  <c r="AG12" i="9"/>
  <c r="BL12" i="9" s="1"/>
  <c r="BK12" i="8"/>
  <c r="AP12" i="8"/>
  <c r="AG12" i="8"/>
  <c r="BK12" i="7"/>
  <c r="AP12" i="7"/>
  <c r="AG12" i="7"/>
  <c r="BK12" i="6"/>
  <c r="AP12" i="6"/>
  <c r="AG12" i="6"/>
  <c r="BL12" i="6" s="1"/>
  <c r="BK14" i="5"/>
  <c r="AP14" i="5"/>
  <c r="AG14" i="5"/>
  <c r="BL14" i="5" s="1"/>
  <c r="BK13" i="5"/>
  <c r="AP13" i="5"/>
  <c r="AG13" i="5"/>
  <c r="BK12" i="5"/>
  <c r="AP12" i="5"/>
  <c r="AG12" i="5"/>
  <c r="BK41" i="3"/>
  <c r="AP41" i="3"/>
  <c r="AG41" i="3"/>
  <c r="BL41" i="3" s="1"/>
  <c r="BK44" i="3"/>
  <c r="AP44" i="3"/>
  <c r="AG44" i="3"/>
  <c r="BL44" i="3" s="1"/>
  <c r="BK43" i="3"/>
  <c r="AP43" i="3"/>
  <c r="AG43" i="3"/>
  <c r="A43" i="3"/>
  <c r="A44" i="3" s="1"/>
  <c r="BK42" i="3"/>
  <c r="AP42" i="3"/>
  <c r="AG42" i="3"/>
  <c r="BK40" i="3"/>
  <c r="AP40" i="3"/>
  <c r="AG40" i="3"/>
  <c r="BK39" i="3"/>
  <c r="AP39" i="3"/>
  <c r="AG39" i="3"/>
  <c r="BK38" i="3"/>
  <c r="AP38" i="3"/>
  <c r="AG38" i="3"/>
  <c r="BK37" i="3"/>
  <c r="AP37" i="3"/>
  <c r="AG37" i="3"/>
  <c r="A37" i="3"/>
  <c r="A38" i="3" s="1"/>
  <c r="BK36" i="3"/>
  <c r="AP36" i="3"/>
  <c r="AG36" i="3"/>
  <c r="BK35" i="3"/>
  <c r="AP35" i="3"/>
  <c r="AG35" i="3"/>
  <c r="BK34" i="3"/>
  <c r="AP34" i="3"/>
  <c r="AG34" i="3"/>
  <c r="BK33" i="3"/>
  <c r="AP33" i="3"/>
  <c r="AG33" i="3"/>
  <c r="BK32" i="3"/>
  <c r="AP32" i="3"/>
  <c r="AG32" i="3"/>
  <c r="BK31" i="3"/>
  <c r="AP31" i="3"/>
  <c r="AG31" i="3"/>
  <c r="BK30" i="3"/>
  <c r="AP30" i="3"/>
  <c r="AG30" i="3"/>
  <c r="BK29" i="3"/>
  <c r="AP29" i="3"/>
  <c r="AG29" i="3"/>
  <c r="BK28" i="3"/>
  <c r="AP28" i="3"/>
  <c r="AG28" i="3"/>
  <c r="BK27" i="3"/>
  <c r="AP27" i="3"/>
  <c r="AG27" i="3"/>
  <c r="BK26" i="3"/>
  <c r="AP26" i="3"/>
  <c r="AG26" i="3"/>
  <c r="BK25" i="3"/>
  <c r="AP25" i="3"/>
  <c r="AG25" i="3"/>
  <c r="BK24" i="3"/>
  <c r="AP24" i="3"/>
  <c r="AG24" i="3"/>
  <c r="BK23" i="3"/>
  <c r="AP23" i="3"/>
  <c r="AG23" i="3"/>
  <c r="BK22" i="3"/>
  <c r="AP22" i="3"/>
  <c r="AG22" i="3"/>
  <c r="BK21" i="3"/>
  <c r="AP21" i="3"/>
  <c r="AG21" i="3"/>
  <c r="BK20" i="3"/>
  <c r="AP20" i="3"/>
  <c r="AG20" i="3"/>
  <c r="BK19" i="3"/>
  <c r="AP19" i="3"/>
  <c r="AG19" i="3"/>
  <c r="BK18" i="3"/>
  <c r="AP18" i="3"/>
  <c r="AG18" i="3"/>
  <c r="BK17" i="3"/>
  <c r="AP17" i="3"/>
  <c r="AG17" i="3"/>
  <c r="BK16" i="3"/>
  <c r="AP16" i="3"/>
  <c r="AG16" i="3"/>
  <c r="BK15" i="3"/>
  <c r="AP15" i="3"/>
  <c r="AG15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BK14" i="3"/>
  <c r="AP14" i="3"/>
  <c r="AG14" i="3"/>
  <c r="BK12" i="2"/>
  <c r="AP12" i="2"/>
  <c r="AG12" i="2"/>
  <c r="BL12" i="2" s="1"/>
  <c r="BK31" i="1"/>
  <c r="AP31" i="1"/>
  <c r="AG31" i="1"/>
  <c r="BL31" i="1" s="1"/>
  <c r="BK30" i="1"/>
  <c r="AP30" i="1"/>
  <c r="AG30" i="1"/>
  <c r="BK29" i="1"/>
  <c r="AP29" i="1"/>
  <c r="AG29" i="1"/>
  <c r="A29" i="1"/>
  <c r="A30" i="1" s="1"/>
  <c r="BL28" i="1"/>
  <c r="BK28" i="1"/>
  <c r="AP28" i="1"/>
  <c r="AG28" i="1"/>
  <c r="BL27" i="1"/>
  <c r="BK27" i="1"/>
  <c r="AP27" i="1"/>
  <c r="AG27" i="1"/>
  <c r="BL26" i="1"/>
  <c r="BK26" i="1"/>
  <c r="AP26" i="1"/>
  <c r="AG26" i="1"/>
  <c r="BK25" i="1"/>
  <c r="AP25" i="1"/>
  <c r="AG25" i="1"/>
  <c r="BK24" i="1"/>
  <c r="AP24" i="1"/>
  <c r="AG24" i="1"/>
  <c r="BK23" i="1"/>
  <c r="AP23" i="1"/>
  <c r="AG23" i="1"/>
  <c r="BL23" i="1" s="1"/>
  <c r="BK22" i="1"/>
  <c r="AP22" i="1"/>
  <c r="AG22" i="1"/>
  <c r="BL22" i="1" s="1"/>
  <c r="BK21" i="1"/>
  <c r="AP21" i="1"/>
  <c r="AG21" i="1"/>
  <c r="BL21" i="1" s="1"/>
  <c r="BK20" i="1"/>
  <c r="AP20" i="1"/>
  <c r="AG20" i="1"/>
  <c r="BK19" i="1"/>
  <c r="AP19" i="1"/>
  <c r="AG19" i="1"/>
  <c r="BK18" i="1"/>
  <c r="AP18" i="1"/>
  <c r="AG18" i="1"/>
  <c r="BL18" i="1" s="1"/>
  <c r="BK17" i="1"/>
  <c r="AP17" i="1"/>
  <c r="AG17" i="1"/>
  <c r="BK16" i="1"/>
  <c r="BL16" i="1" s="1"/>
  <c r="AP16" i="1"/>
  <c r="AG16" i="1"/>
  <c r="BK15" i="1"/>
  <c r="BL15" i="1" s="1"/>
  <c r="AP15" i="1"/>
  <c r="AG15" i="1"/>
  <c r="BK14" i="1"/>
  <c r="AP14" i="1"/>
  <c r="AG14" i="1"/>
  <c r="BK13" i="1"/>
  <c r="AP13" i="1"/>
  <c r="AG13" i="1"/>
  <c r="BL13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BK12" i="1"/>
  <c r="AP12" i="1"/>
  <c r="AG12" i="1"/>
  <c r="BL12" i="12" l="1"/>
  <c r="BL12" i="1"/>
  <c r="BL17" i="1"/>
  <c r="BL20" i="1"/>
  <c r="BL25" i="1"/>
  <c r="BL29" i="1"/>
  <c r="BL30" i="1"/>
  <c r="BL13" i="5"/>
  <c r="BL12" i="8"/>
  <c r="BL13" i="10"/>
  <c r="BL14" i="1"/>
  <c r="BL19" i="1"/>
  <c r="BL24" i="1"/>
  <c r="BL12" i="5"/>
  <c r="BL12" i="7"/>
  <c r="BL12" i="10"/>
  <c r="BL29" i="3"/>
  <c r="BL20" i="3"/>
  <c r="BL24" i="3"/>
  <c r="BL28" i="3"/>
  <c r="BL37" i="3"/>
  <c r="BL42" i="3"/>
  <c r="BL43" i="3"/>
  <c r="BL19" i="3"/>
  <c r="BL23" i="3"/>
  <c r="BL16" i="3"/>
  <c r="BL18" i="3"/>
  <c r="BL35" i="3"/>
  <c r="BL40" i="3"/>
  <c r="BL25" i="3"/>
  <c r="BL30" i="3"/>
  <c r="BL32" i="3"/>
  <c r="BL34" i="3"/>
  <c r="BL14" i="3"/>
  <c r="BL15" i="3"/>
  <c r="BL17" i="3"/>
  <c r="BL22" i="3"/>
  <c r="BL27" i="3"/>
  <c r="BL33" i="3"/>
  <c r="BL39" i="3"/>
  <c r="BL21" i="3"/>
  <c r="BL26" i="3"/>
  <c r="BL31" i="3"/>
  <c r="BL36" i="3"/>
  <c r="BL38" i="3"/>
</calcChain>
</file>

<file path=xl/sharedStrings.xml><?xml version="1.0" encoding="utf-8"?>
<sst xmlns="http://schemas.openxmlformats.org/spreadsheetml/2006/main" count="1888" uniqueCount="229">
  <si>
    <t>ISTITUTO COMPRENSIVO</t>
  </si>
  <si>
    <t>GRADUATORIA DI CIRCOLO PER L'INDIVIDUAZIONE DEI DOCENTI EVENTUALI SOPRANNUMERARI PER L'ANNO SCOLASTICO 2021/2022</t>
  </si>
  <si>
    <t>DIANO D'ALBA</t>
  </si>
  <si>
    <t>SCUOLA DELL'INFANZIA</t>
  </si>
  <si>
    <r>
      <t>I – ANZIANIT</t>
    </r>
    <r>
      <rPr>
        <b/>
        <sz val="16"/>
        <color rgb="FF000000"/>
        <rFont val="Arial"/>
        <family val="2"/>
      </rPr>
      <t>À</t>
    </r>
    <r>
      <rPr>
        <sz val="11"/>
        <color rgb="FF000000"/>
        <rFont val="Arial2"/>
      </rPr>
      <t xml:space="preserve"> </t>
    </r>
    <r>
      <rPr>
        <b/>
        <sz val="16"/>
        <color rgb="FF000000"/>
        <rFont val="Microsoft YaHei"/>
        <family val="2"/>
      </rPr>
      <t>DI SERVIZIO</t>
    </r>
  </si>
  <si>
    <r>
      <rPr>
        <b/>
        <sz val="14"/>
        <color rgb="FF000000"/>
        <rFont val="Arial"/>
        <family val="2"/>
      </rPr>
      <t>TOTALE PUNTI ANZIANIT</t>
    </r>
    <r>
      <rPr>
        <b/>
        <sz val="14"/>
        <color rgb="FF000000"/>
        <rFont val="Microsoft YaHei2"/>
      </rPr>
      <t>À DI SERVIZIO</t>
    </r>
  </si>
  <si>
    <t>II – ESIGENZE DI FAMIGLIA</t>
  </si>
  <si>
    <t>TOTALE PUNTI ESIGENZE DI FAMIGLIA</t>
  </si>
  <si>
    <t>III – TITOLI GENERALI</t>
  </si>
  <si>
    <t>TOTALE PUNTI TITOLI GENERALI</t>
  </si>
  <si>
    <t>TOTALE</t>
  </si>
  <si>
    <t>A</t>
  </si>
  <si>
    <t>A1</t>
  </si>
  <si>
    <t>B</t>
  </si>
  <si>
    <t>B2</t>
  </si>
  <si>
    <t>B3</t>
  </si>
  <si>
    <t>C</t>
  </si>
  <si>
    <t>C0</t>
  </si>
  <si>
    <t>C1</t>
  </si>
  <si>
    <t>D</t>
  </si>
  <si>
    <t>E</t>
  </si>
  <si>
    <t>F</t>
  </si>
  <si>
    <t>G</t>
  </si>
  <si>
    <t>H</t>
  </si>
  <si>
    <t>I</t>
  </si>
  <si>
    <t>L</t>
  </si>
  <si>
    <t>Ruolo</t>
  </si>
  <si>
    <t>Ruolo p. i.</t>
  </si>
  <si>
    <t>Pre-ruolo</t>
  </si>
  <si>
    <t>Pre-ruolo p.i.</t>
  </si>
  <si>
    <t>Specialista L2 92/93 – 97/98</t>
  </si>
  <si>
    <t>Cont. scuola</t>
  </si>
  <si>
    <t>Cont. Com.</t>
  </si>
  <si>
    <t>Un solo triennio</t>
  </si>
  <si>
    <t>Una tantum</t>
  </si>
  <si>
    <t>N.B. Se B+C+D+E+F+G+H+I+L &gt; 10 = 10</t>
  </si>
  <si>
    <t>N° posizione</t>
  </si>
  <si>
    <t>Cognome</t>
  </si>
  <si>
    <t>Nome</t>
  </si>
  <si>
    <t>Data di nascita (precedenza a parità)</t>
  </si>
  <si>
    <t>Inserire n° anni</t>
  </si>
  <si>
    <t>Servizio Ruolo</t>
  </si>
  <si>
    <t>Entro il 4° anno</t>
  </si>
  <si>
    <t>Oltre il 4° anno</t>
  </si>
  <si>
    <t>Specialista nel Plesso</t>
  </si>
  <si>
    <t>Specialista nel Circolo</t>
  </si>
  <si>
    <t>Entro il quinquennio</t>
  </si>
  <si>
    <t>Oltre il quinquennio</t>
  </si>
  <si>
    <t>Contin. sede (Comune)</t>
  </si>
  <si>
    <t>Inserire “si” in caso afferm.</t>
  </si>
  <si>
    <t>Specializz. X 1 triennio</t>
  </si>
  <si>
    <t>Specialista x 1 triennio</t>
  </si>
  <si>
    <t>No trasf. Per un triennio (00/01 -07/08)</t>
  </si>
  <si>
    <t>Ricongiung. A familiari</t>
  </si>
  <si>
    <t>N° figli di età &lt; 6</t>
  </si>
  <si>
    <t>Figli di età &lt; 6</t>
  </si>
  <si>
    <t>N° figli di età &gt; 6 &gt; 18</t>
  </si>
  <si>
    <t>Figli di età &gt; 6 &gt; 18</t>
  </si>
  <si>
    <t>Familiari minorati</t>
  </si>
  <si>
    <t>Concorso pubblico ordinario</t>
  </si>
  <si>
    <t>N° Specializzazioni</t>
  </si>
  <si>
    <t>Specializzazioni</t>
  </si>
  <si>
    <t>N° Diplomi Universitari</t>
  </si>
  <si>
    <t>Diplomi Universitari</t>
  </si>
  <si>
    <t>N° Corsi di perfez. Post-laurea</t>
  </si>
  <si>
    <t>Corso di perf. Post-laurea</t>
  </si>
  <si>
    <t>N° Lauree</t>
  </si>
  <si>
    <t>Laurea</t>
  </si>
  <si>
    <t>Dottorato di ricerca</t>
  </si>
  <si>
    <t>Aggiorn. Formaz. Linguistica</t>
  </si>
  <si>
    <t>n° partecipaz. Esami di stato</t>
  </si>
  <si>
    <t>Partecipaz. Esami di stato</t>
  </si>
  <si>
    <t>CLIL con Cert. C1</t>
  </si>
  <si>
    <t>CLIL senza Cert. C1 (Liv. B2)</t>
  </si>
  <si>
    <t>x 6</t>
  </si>
  <si>
    <t>x 3</t>
  </si>
  <si>
    <t>x 2</t>
  </si>
  <si>
    <t>x 4</t>
  </si>
  <si>
    <t>x 0,5</t>
  </si>
  <si>
    <t>x 1</t>
  </si>
  <si>
    <t>+ 1,5</t>
  </si>
  <si>
    <t>+ 3</t>
  </si>
  <si>
    <t>+ 10</t>
  </si>
  <si>
    <t>+ 6</t>
  </si>
  <si>
    <t>+ 12</t>
  </si>
  <si>
    <t>x 5</t>
  </si>
  <si>
    <t>+ 5</t>
  </si>
  <si>
    <t>+ 1</t>
  </si>
  <si>
    <t>+ 0,5</t>
  </si>
  <si>
    <t>COMUNE</t>
  </si>
  <si>
    <t>ZANIRATO</t>
  </si>
  <si>
    <t>GIOVANNA</t>
  </si>
  <si>
    <t>SI</t>
  </si>
  <si>
    <t>NEBULONE</t>
  </si>
  <si>
    <t>PIERA</t>
  </si>
  <si>
    <t>CHIARAMELLO</t>
  </si>
  <si>
    <t>GRAZIA</t>
  </si>
  <si>
    <t>GENTILE</t>
  </si>
  <si>
    <t>ROBERTA</t>
  </si>
  <si>
    <t>PANERO</t>
  </si>
  <si>
    <t>ADRIANA LUCIA</t>
  </si>
  <si>
    <t>BOANO</t>
  </si>
  <si>
    <t>VINCENZA</t>
  </si>
  <si>
    <t>BOFFA</t>
  </si>
  <si>
    <t>RENATA</t>
  </si>
  <si>
    <t>MARCON</t>
  </si>
  <si>
    <t>CINZIA</t>
  </si>
  <si>
    <t>VIGNOLA</t>
  </si>
  <si>
    <t>GABRIELLA</t>
  </si>
  <si>
    <t>MELLANO</t>
  </si>
  <si>
    <t>GIULIA</t>
  </si>
  <si>
    <t>VENTIMIGLIA</t>
  </si>
  <si>
    <t>SARA</t>
  </si>
  <si>
    <t>GIRIBALDI</t>
  </si>
  <si>
    <t>ARDITO</t>
  </si>
  <si>
    <t>SANFRANCESCO</t>
  </si>
  <si>
    <t>GIADA</t>
  </si>
  <si>
    <t>DE VITO</t>
  </si>
  <si>
    <t>ORNELLA</t>
  </si>
  <si>
    <t>PANIZZA</t>
  </si>
  <si>
    <t>FRANCESCA</t>
  </si>
  <si>
    <t>BOZZINI</t>
  </si>
  <si>
    <t>CHIARA</t>
  </si>
  <si>
    <t>SARDINA</t>
  </si>
  <si>
    <t>MARIA PATRIZIA</t>
  </si>
  <si>
    <t>MATTIELLO</t>
  </si>
  <si>
    <t>PATRIZIA</t>
  </si>
  <si>
    <t>PERLO</t>
  </si>
  <si>
    <t>ALESSANDRA</t>
  </si>
  <si>
    <t>Diano d'Alba, 28/04/2021</t>
  </si>
  <si>
    <t>Il Dirigente Scolastico</t>
  </si>
  <si>
    <t>Prof. Gerlando Zuppardo Carratello</t>
  </si>
  <si>
    <t>firma autografa sostituita a mezzo stampa</t>
  </si>
  <si>
    <t>ex art.3, co 2, D.Lgs. 39/93</t>
  </si>
  <si>
    <t>SOSTEGNO</t>
  </si>
  <si>
    <t>BARALIS</t>
  </si>
  <si>
    <t>ROSELLA</t>
  </si>
  <si>
    <t>Diano d'Alba, 28/04/2022</t>
  </si>
  <si>
    <t>SCUOLA PRIMARIA</t>
  </si>
  <si>
    <t>QUAZZO</t>
  </si>
  <si>
    <t>MARA</t>
  </si>
  <si>
    <t>PIRA</t>
  </si>
  <si>
    <t>NICOLETTA</t>
  </si>
  <si>
    <t>BRACCO</t>
  </si>
  <si>
    <t>SANDRA</t>
  </si>
  <si>
    <t>ALLUMINIO</t>
  </si>
  <si>
    <t>ANNA</t>
  </si>
  <si>
    <t>CASTAGNOTTI</t>
  </si>
  <si>
    <t>MARINELLA</t>
  </si>
  <si>
    <t>PROGLIO</t>
  </si>
  <si>
    <t>ANNAMARIA</t>
  </si>
  <si>
    <t>FIORE</t>
  </si>
  <si>
    <t>CARLA</t>
  </si>
  <si>
    <t>MANTOVANI</t>
  </si>
  <si>
    <t>GRASSO</t>
  </si>
  <si>
    <t>MARINA</t>
  </si>
  <si>
    <t>COSTANTINO</t>
  </si>
  <si>
    <t>SILVANA</t>
  </si>
  <si>
    <t>FERRERO</t>
  </si>
  <si>
    <t>STEFANIA</t>
  </si>
  <si>
    <t>GRILLO</t>
  </si>
  <si>
    <t>GIUSEPPINA</t>
  </si>
  <si>
    <t>REVELLO</t>
  </si>
  <si>
    <t>BARBARA</t>
  </si>
  <si>
    <t>DENTE</t>
  </si>
  <si>
    <t>OMBRETTA</t>
  </si>
  <si>
    <t>NEGRO</t>
  </si>
  <si>
    <t>INES</t>
  </si>
  <si>
    <t>VISINO</t>
  </si>
  <si>
    <t>BORDINO</t>
  </si>
  <si>
    <t>CLAUDINA</t>
  </si>
  <si>
    <t>CUNIBERTO</t>
  </si>
  <si>
    <t>SILVIA</t>
  </si>
  <si>
    <t>ROGGERO</t>
  </si>
  <si>
    <t>DANIELA</t>
  </si>
  <si>
    <t>MARENGO</t>
  </si>
  <si>
    <t>FEDERICA</t>
  </si>
  <si>
    <t>PAOLA</t>
  </si>
  <si>
    <t>PASSONE</t>
  </si>
  <si>
    <t>SANDRONI</t>
  </si>
  <si>
    <t>LORENA</t>
  </si>
  <si>
    <t>RINAUDO</t>
  </si>
  <si>
    <t>BUSCA</t>
  </si>
  <si>
    <t>SIMONA</t>
  </si>
  <si>
    <t>MOLLO</t>
  </si>
  <si>
    <t>ELENA</t>
  </si>
  <si>
    <t>BARILLA'</t>
  </si>
  <si>
    <t>LAURA</t>
  </si>
  <si>
    <t xml:space="preserve">GOLINO </t>
  </si>
  <si>
    <t>TIZIANA</t>
  </si>
  <si>
    <t xml:space="preserve">MORAGLIO </t>
  </si>
  <si>
    <t>VALENTINA</t>
  </si>
  <si>
    <t xml:space="preserve">SORRENTINO </t>
  </si>
  <si>
    <t>GIORGIO</t>
  </si>
  <si>
    <t>CHIMERA</t>
  </si>
  <si>
    <t>EMANUELA</t>
  </si>
  <si>
    <t>AIRALE</t>
  </si>
  <si>
    <t>SCUOLA SECONDARIA DI PRIMO GRADO</t>
  </si>
  <si>
    <r>
      <t>I – ANZIANITÀ</t>
    </r>
    <r>
      <rPr>
        <sz val="11"/>
        <color rgb="FF000000"/>
        <rFont val="Arial2"/>
      </rPr>
      <t xml:space="preserve"> </t>
    </r>
    <r>
      <rPr>
        <b/>
        <sz val="16"/>
        <color rgb="FF000000"/>
        <rFont val="Microsoft YaHei"/>
        <family val="2"/>
      </rPr>
      <t>DI SERVIZIO</t>
    </r>
  </si>
  <si>
    <t>A-22 - ITALIANO, STORIA E GEOGRAFIA PER LA SCUOLA SECONDARIA DI PRIMO GRADO</t>
  </si>
  <si>
    <t>SALERNO</t>
  </si>
  <si>
    <t>ENZO GIOVANNI</t>
  </si>
  <si>
    <t>TONTINE</t>
  </si>
  <si>
    <t>ELISABETTA</t>
  </si>
  <si>
    <t>LACARIA</t>
  </si>
  <si>
    <t>CRISTINA</t>
  </si>
  <si>
    <t>A-01 - ARTE E IMMAGINE NELLA SCUOLA SECONDARIA DI PRIMO GRADO</t>
  </si>
  <si>
    <t>BORRA</t>
  </si>
  <si>
    <t>A 25 (A) - LINGUA FRANCESE</t>
  </si>
  <si>
    <t>RAMELLO</t>
  </si>
  <si>
    <t>A 25 (B) - LINGUA INGLESE</t>
  </si>
  <si>
    <t>CUGLIANDRO</t>
  </si>
  <si>
    <t>DOMENICA</t>
  </si>
  <si>
    <t>Diano d'Alba,28/04/2022</t>
  </si>
  <si>
    <t>A-28 - MATEMATICA E SCIENZE</t>
  </si>
  <si>
    <t>TOSO</t>
  </si>
  <si>
    <t>ADA</t>
  </si>
  <si>
    <t>GIOVANDO</t>
  </si>
  <si>
    <t>A-30 - MUSICA NELLA SCUOLA SECONDARIA DI PRIMO GRADO</t>
  </si>
  <si>
    <t>SETTIMO</t>
  </si>
  <si>
    <t>DURBANO</t>
  </si>
  <si>
    <t>MATTEO</t>
  </si>
  <si>
    <t>ADMM - SOSTEGNO SCUOLA SECONDARIA DI PRIMO GRADO</t>
  </si>
  <si>
    <t xml:space="preserve">CHIAPPELLA </t>
  </si>
  <si>
    <t xml:space="preserve">CARBONE </t>
  </si>
  <si>
    <t>IRENE</t>
  </si>
  <si>
    <t>A 49 - SCIENZE MOTORIE E SPORTIVE NELLA SCUOLA SECONDARIA DI PRIMO GRADO</t>
  </si>
  <si>
    <t>MARTINI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</si>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</sst>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&quot; &quot;#,##0.00&quot; &quot;;&quot;-&quot;#,##0.00&quot; &quot;;&quot; -&quot;00&quot; &quot;;&quot; &quot;@&quot; &quot;"/>
    <numFmt numFmtId="166" formatCode="[$€-410]&quot; &quot;#,##0.00;[Red]&quot;-&quot;[$€-410]&quot; &quot;#,##0.00"/>
  </numFmts>
  <fonts count="36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sz val="18"/>
      <color rgb="FF000000"/>
      <name val="Microsoft YaHei"/>
      <family val="2"/>
    </font>
    <font>
      <u/>
      <sz val="18"/>
      <color rgb="FF000000"/>
      <name val="Microsoft YaHei"/>
      <family val="2"/>
    </font>
    <font>
      <b/>
      <sz val="20"/>
      <color rgb="FF000000"/>
      <name val="Microsoft YaHei"/>
      <family val="2"/>
    </font>
    <font>
      <sz val="10"/>
      <color rgb="FF000000"/>
      <name val="Microsoft YaHei"/>
      <family val="2"/>
    </font>
    <font>
      <sz val="11"/>
      <color rgb="FF000000"/>
      <name val="Microsoft YaHei"/>
      <family val="2"/>
    </font>
    <font>
      <b/>
      <sz val="10"/>
      <color rgb="FF000000"/>
      <name val="Microsoft YaHei"/>
      <family val="2"/>
    </font>
    <font>
      <b/>
      <sz val="16"/>
      <color rgb="FF000000"/>
      <name val="Microsoft YaHei"/>
      <family val="2"/>
    </font>
    <font>
      <b/>
      <sz val="16"/>
      <color rgb="FF000000"/>
      <name val="Arial"/>
      <family val="2"/>
    </font>
    <font>
      <sz val="11"/>
      <color rgb="FF000000"/>
      <name val="Arial2"/>
    </font>
    <font>
      <b/>
      <sz val="14"/>
      <color rgb="FF000000"/>
      <name val="Microsoft YaHei"/>
      <family val="2"/>
    </font>
    <font>
      <b/>
      <sz val="14"/>
      <color rgb="FF000000"/>
      <name val="Arial"/>
      <family val="2"/>
    </font>
    <font>
      <b/>
      <sz val="14"/>
      <color rgb="FF000000"/>
      <name val="Microsoft YaHei2"/>
    </font>
    <font>
      <b/>
      <sz val="15"/>
      <color rgb="FF000000"/>
      <name val="Microsoft YaHei"/>
      <family val="2"/>
    </font>
    <font>
      <b/>
      <sz val="11"/>
      <color rgb="FF000000"/>
      <name val="Arial"/>
      <family val="2"/>
    </font>
    <font>
      <b/>
      <sz val="12"/>
      <color rgb="FF000000"/>
      <name val="Microsoft YaHei"/>
      <family val="2"/>
    </font>
    <font>
      <b/>
      <sz val="18"/>
      <color rgb="FF000000"/>
      <name val="Microsoft YaHei"/>
      <family val="2"/>
    </font>
    <font>
      <sz val="14"/>
      <color rgb="FF000000"/>
      <name val="Microsoft YaHei"/>
      <family val="2"/>
    </font>
    <font>
      <sz val="13"/>
      <color rgb="FF000000"/>
      <name val="Microsoft YaHei"/>
      <family val="2"/>
    </font>
    <font>
      <sz val="14"/>
      <color rgb="FF70AD47"/>
      <name val="Microsoft YaHei"/>
      <family val="2"/>
    </font>
    <font>
      <b/>
      <sz val="14"/>
      <color rgb="FF70AD47"/>
      <name val="Microsoft YaHei"/>
      <family val="2"/>
    </font>
    <font>
      <sz val="14"/>
      <color rgb="FF2F75B5"/>
      <name val="Microsoft YaHei UI"/>
      <family val="2"/>
    </font>
    <font>
      <sz val="14"/>
      <color rgb="FF2F75B5"/>
      <name val="Microsoft YaHei"/>
      <family val="2"/>
    </font>
    <font>
      <sz val="14"/>
      <color rgb="FF000000"/>
      <name val="Arial"/>
      <family val="2"/>
    </font>
    <font>
      <sz val="11"/>
      <color rgb="FFFF0000"/>
      <name val="Arial"/>
      <family val="2"/>
    </font>
    <font>
      <sz val="14"/>
      <color rgb="FF000000"/>
      <name val="Microsoft YaHei UI"/>
      <family val="2"/>
    </font>
    <font>
      <b/>
      <sz val="14"/>
      <color rgb="FF000000"/>
      <name val="Microsoft YaHei UI"/>
      <family val="2"/>
    </font>
    <font>
      <i/>
      <sz val="10"/>
      <color rgb="FF000000"/>
      <name val="Microsoft YaHei UI"/>
      <family val="2"/>
    </font>
    <font>
      <i/>
      <sz val="12"/>
      <color rgb="FF000000"/>
      <name val="Microsoft YaHei UI"/>
      <family val="2"/>
    </font>
    <font>
      <u/>
      <sz val="14"/>
      <color rgb="FF000000"/>
      <name val="Microsoft YaHei UI"/>
      <family val="2"/>
    </font>
    <font>
      <sz val="12"/>
      <color rgb="FF000000"/>
      <name val="Arial"/>
      <family val="2"/>
    </font>
    <font>
      <sz val="14"/>
      <color rgb="FF70AD4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10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textRotation="90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textRotation="90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11" fillId="0" borderId="1" xfId="0" applyFont="1" applyBorder="1" applyAlignment="1">
      <alignment horizontal="center" textRotation="90"/>
    </xf>
    <xf numFmtId="0" fontId="20" fillId="0" borderId="1" xfId="0" applyFont="1" applyBorder="1"/>
    <xf numFmtId="0" fontId="21" fillId="0" borderId="1" xfId="0" applyFont="1" applyBorder="1" applyAlignment="1">
      <alignment wrapText="1"/>
    </xf>
    <xf numFmtId="0" fontId="22" fillId="3" borderId="1" xfId="0" applyFont="1" applyFill="1" applyBorder="1" applyAlignment="1">
      <alignment horizontal="center" textRotation="90"/>
    </xf>
    <xf numFmtId="0" fontId="22" fillId="0" borderId="1" xfId="0" applyFont="1" applyBorder="1" applyAlignment="1">
      <alignment horizontal="center" textRotation="90"/>
    </xf>
    <xf numFmtId="0" fontId="22" fillId="0" borderId="1" xfId="0" applyFont="1" applyBorder="1" applyAlignment="1">
      <alignment horizontal="center" textRotation="90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1" fontId="14" fillId="0" borderId="1" xfId="1" applyNumberFormat="1" applyFont="1" applyBorder="1" applyAlignment="1">
      <alignment horizontal="center"/>
    </xf>
    <xf numFmtId="0" fontId="21" fillId="0" borderId="1" xfId="0" applyFont="1" applyFill="1" applyBorder="1"/>
    <xf numFmtId="0" fontId="21" fillId="0" borderId="3" xfId="0" applyFont="1" applyBorder="1"/>
    <xf numFmtId="0" fontId="21" fillId="0" borderId="1" xfId="0" applyFont="1" applyBorder="1"/>
    <xf numFmtId="0" fontId="23" fillId="3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164" fontId="21" fillId="0" borderId="1" xfId="0" applyNumberFormat="1" applyFont="1" applyBorder="1" applyAlignment="1">
      <alignment horizontal="left"/>
    </xf>
    <xf numFmtId="0" fontId="21" fillId="0" borderId="2" xfId="0" applyFont="1" applyFill="1" applyBorder="1"/>
    <xf numFmtId="0" fontId="21" fillId="0" borderId="2" xfId="0" applyFont="1" applyBorder="1"/>
    <xf numFmtId="0" fontId="23" fillId="3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1" fontId="14" fillId="0" borderId="2" xfId="1" applyNumberFormat="1" applyFont="1" applyBorder="1" applyAlignment="1">
      <alignment horizontal="center"/>
    </xf>
    <xf numFmtId="0" fontId="25" fillId="0" borderId="2" xfId="0" applyFont="1" applyFill="1" applyBorder="1"/>
    <xf numFmtId="0" fontId="26" fillId="0" borderId="2" xfId="0" applyFont="1" applyFill="1" applyBorder="1"/>
    <xf numFmtId="0" fontId="4" fillId="0" borderId="2" xfId="0" applyFont="1" applyBorder="1"/>
    <xf numFmtId="0" fontId="27" fillId="0" borderId="2" xfId="0" applyFont="1" applyBorder="1" applyAlignment="1">
      <alignment horizontal="center"/>
    </xf>
    <xf numFmtId="0" fontId="28" fillId="0" borderId="2" xfId="0" applyFont="1" applyBorder="1"/>
    <xf numFmtId="1" fontId="14" fillId="0" borderId="4" xfId="1" applyNumberFormat="1" applyFont="1" applyBorder="1" applyAlignment="1">
      <alignment horizontal="center"/>
    </xf>
    <xf numFmtId="0" fontId="25" fillId="0" borderId="4" xfId="0" applyFont="1" applyFill="1" applyBorder="1"/>
    <xf numFmtId="0" fontId="26" fillId="0" borderId="4" xfId="0" applyFont="1" applyFill="1" applyBorder="1"/>
    <xf numFmtId="0" fontId="4" fillId="0" borderId="4" xfId="0" applyFont="1" applyBorder="1"/>
    <xf numFmtId="0" fontId="21" fillId="3" borderId="4" xfId="0" applyFont="1" applyFill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0" fillId="0" borderId="4" xfId="0" applyBorder="1"/>
    <xf numFmtId="0" fontId="26" fillId="0" borderId="1" xfId="0" applyFont="1" applyFill="1" applyBorder="1"/>
    <xf numFmtId="0" fontId="4" fillId="0" borderId="1" xfId="0" applyFont="1" applyBorder="1"/>
    <xf numFmtId="0" fontId="27" fillId="0" borderId="1" xfId="0" applyFont="1" applyBorder="1" applyAlignment="1">
      <alignment horizontal="center"/>
    </xf>
    <xf numFmtId="0" fontId="0" fillId="0" borderId="1" xfId="0" applyBorder="1"/>
    <xf numFmtId="0" fontId="25" fillId="0" borderId="1" xfId="0" applyFont="1" applyFill="1" applyBorder="1"/>
    <xf numFmtId="0" fontId="29" fillId="0" borderId="0" xfId="0" applyFont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27" fillId="0" borderId="1" xfId="0" applyFont="1" applyBorder="1"/>
    <xf numFmtId="0" fontId="21" fillId="0" borderId="5" xfId="0" applyFont="1" applyBorder="1"/>
    <xf numFmtId="0" fontId="21" fillId="0" borderId="6" xfId="0" applyFont="1" applyBorder="1"/>
    <xf numFmtId="0" fontId="23" fillId="3" borderId="6" xfId="0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/>
    <xf numFmtId="0" fontId="23" fillId="3" borderId="7" xfId="0" applyFont="1" applyFill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35" fillId="0" borderId="1" xfId="0" applyFont="1" applyBorder="1"/>
    <xf numFmtId="0" fontId="21" fillId="0" borderId="8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0" fillId="0" borderId="0" xfId="0" applyFill="1"/>
    <xf numFmtId="0" fontId="26" fillId="0" borderId="1" xfId="0" applyFont="1" applyBorder="1"/>
    <xf numFmtId="0" fontId="21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1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textRotation="90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2" borderId="1" xfId="0" applyFont="1" applyFill="1" applyBorder="1" applyAlignment="1">
      <alignment textRotation="90" wrapText="1"/>
    </xf>
    <xf numFmtId="0" fontId="17" fillId="2" borderId="1" xfId="0" applyFont="1" applyFill="1" applyBorder="1" applyAlignment="1">
      <alignment textRotation="90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</cellXfs>
  <cellStyles count="6">
    <cellStyle name="Heading" xfId="2"/>
    <cellStyle name="Heading1" xfId="3"/>
    <cellStyle name="Migliaia" xfId="1" builtinId="3" customBuiltin="1"/>
    <cellStyle name="Normale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722</xdr:rowOff>
    </xdr:from>
    <xdr:ext cx="71999" cy="173882"/>
    <xdr:sp macro="" textlink="">
      <xdr:nvSpPr>
        <xdr:cNvPr id="2" name="CasellaDiTesto 1"/>
        <xdr:cNvSpPr txBox="1"/>
      </xdr:nvSpPr>
      <xdr:spPr>
        <a:xfrm>
          <a:off x="1485900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5</xdr:row>
      <xdr:rowOff>722</xdr:rowOff>
    </xdr:from>
    <xdr:ext cx="71999" cy="173882"/>
    <xdr:sp macro="" textlink="">
      <xdr:nvSpPr>
        <xdr:cNvPr id="3" name="CasellaDiTesto 2"/>
        <xdr:cNvSpPr txBox="1"/>
      </xdr:nvSpPr>
      <xdr:spPr>
        <a:xfrm>
          <a:off x="1829752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5</xdr:row>
      <xdr:rowOff>722</xdr:rowOff>
    </xdr:from>
    <xdr:ext cx="71999" cy="173882"/>
    <xdr:sp macro="" textlink="">
      <xdr:nvSpPr>
        <xdr:cNvPr id="4" name="CasellaDiTesto 3"/>
        <xdr:cNvSpPr txBox="1"/>
      </xdr:nvSpPr>
      <xdr:spPr>
        <a:xfrm>
          <a:off x="2607945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5</xdr:row>
      <xdr:rowOff>722</xdr:rowOff>
    </xdr:from>
    <xdr:ext cx="71999" cy="173882"/>
    <xdr:sp macro="" textlink="">
      <xdr:nvSpPr>
        <xdr:cNvPr id="5" name="CasellaDiTesto 4"/>
        <xdr:cNvSpPr txBox="1"/>
      </xdr:nvSpPr>
      <xdr:spPr>
        <a:xfrm>
          <a:off x="2662237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11</xdr:row>
      <xdr:rowOff>0</xdr:rowOff>
    </xdr:from>
    <xdr:ext cx="71999" cy="173882"/>
    <xdr:sp macro="" textlink="">
      <xdr:nvSpPr>
        <xdr:cNvPr id="6" name="CasellaDiTesto 5"/>
        <xdr:cNvSpPr txBox="1"/>
      </xdr:nvSpPr>
      <xdr:spPr>
        <a:xfrm>
          <a:off x="14859000" y="59626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11</xdr:row>
      <xdr:rowOff>0</xdr:rowOff>
    </xdr:from>
    <xdr:ext cx="71999" cy="173882"/>
    <xdr:sp macro="" textlink="">
      <xdr:nvSpPr>
        <xdr:cNvPr id="7" name="CasellaDiTesto 6"/>
        <xdr:cNvSpPr txBox="1"/>
      </xdr:nvSpPr>
      <xdr:spPr>
        <a:xfrm>
          <a:off x="18297525" y="59626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11</xdr:row>
      <xdr:rowOff>0</xdr:rowOff>
    </xdr:from>
    <xdr:ext cx="71999" cy="173882"/>
    <xdr:sp macro="" textlink="">
      <xdr:nvSpPr>
        <xdr:cNvPr id="8" name="CasellaDiTesto 7"/>
        <xdr:cNvSpPr txBox="1"/>
      </xdr:nvSpPr>
      <xdr:spPr>
        <a:xfrm>
          <a:off x="26079450" y="59626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11</xdr:row>
      <xdr:rowOff>0</xdr:rowOff>
    </xdr:from>
    <xdr:ext cx="71999" cy="173882"/>
    <xdr:sp macro="" textlink="">
      <xdr:nvSpPr>
        <xdr:cNvPr id="9" name="CasellaDiTesto 8"/>
        <xdr:cNvSpPr txBox="1"/>
      </xdr:nvSpPr>
      <xdr:spPr>
        <a:xfrm>
          <a:off x="26622375" y="59626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12</xdr:row>
      <xdr:rowOff>0</xdr:rowOff>
    </xdr:from>
    <xdr:ext cx="71999" cy="173882"/>
    <xdr:sp macro="" textlink="">
      <xdr:nvSpPr>
        <xdr:cNvPr id="10" name="CasellaDiTesto 9"/>
        <xdr:cNvSpPr txBox="1"/>
      </xdr:nvSpPr>
      <xdr:spPr>
        <a:xfrm>
          <a:off x="14859000" y="63150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14</xdr:row>
      <xdr:rowOff>0</xdr:rowOff>
    </xdr:from>
    <xdr:ext cx="71999" cy="173882"/>
    <xdr:sp macro="" textlink="">
      <xdr:nvSpPr>
        <xdr:cNvPr id="19" name="CasellaDiTesto 10"/>
        <xdr:cNvSpPr txBox="1"/>
      </xdr:nvSpPr>
      <xdr:spPr>
        <a:xfrm>
          <a:off x="14859000" y="70199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13</xdr:row>
      <xdr:rowOff>0</xdr:rowOff>
    </xdr:from>
    <xdr:ext cx="71999" cy="173882"/>
    <xdr:sp macro="" textlink="">
      <xdr:nvSpPr>
        <xdr:cNvPr id="14" name="CasellaDiTesto 11"/>
        <xdr:cNvSpPr txBox="1"/>
      </xdr:nvSpPr>
      <xdr:spPr>
        <a:xfrm>
          <a:off x="14859000" y="66675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15</xdr:row>
      <xdr:rowOff>0</xdr:rowOff>
    </xdr:from>
    <xdr:ext cx="71999" cy="173882"/>
    <xdr:sp macro="" textlink="">
      <xdr:nvSpPr>
        <xdr:cNvPr id="23" name="CasellaDiTesto 12"/>
        <xdr:cNvSpPr txBox="1"/>
      </xdr:nvSpPr>
      <xdr:spPr>
        <a:xfrm>
          <a:off x="14859000" y="73723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16</xdr:row>
      <xdr:rowOff>0</xdr:rowOff>
    </xdr:from>
    <xdr:ext cx="71999" cy="173882"/>
    <xdr:sp macro="" textlink="">
      <xdr:nvSpPr>
        <xdr:cNvPr id="27" name="CasellaDiTesto 13"/>
        <xdr:cNvSpPr txBox="1"/>
      </xdr:nvSpPr>
      <xdr:spPr>
        <a:xfrm>
          <a:off x="14859000" y="77247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17</xdr:row>
      <xdr:rowOff>0</xdr:rowOff>
    </xdr:from>
    <xdr:ext cx="71999" cy="173882"/>
    <xdr:sp macro="" textlink="">
      <xdr:nvSpPr>
        <xdr:cNvPr id="31" name="CasellaDiTesto 14"/>
        <xdr:cNvSpPr txBox="1"/>
      </xdr:nvSpPr>
      <xdr:spPr>
        <a:xfrm>
          <a:off x="14859000" y="80772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18</xdr:row>
      <xdr:rowOff>0</xdr:rowOff>
    </xdr:from>
    <xdr:ext cx="71999" cy="173882"/>
    <xdr:sp macro="" textlink="">
      <xdr:nvSpPr>
        <xdr:cNvPr id="35" name="CasellaDiTesto 15"/>
        <xdr:cNvSpPr txBox="1"/>
      </xdr:nvSpPr>
      <xdr:spPr>
        <a:xfrm>
          <a:off x="14859000" y="84296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19</xdr:row>
      <xdr:rowOff>0</xdr:rowOff>
    </xdr:from>
    <xdr:ext cx="71999" cy="173882"/>
    <xdr:sp macro="" textlink="">
      <xdr:nvSpPr>
        <xdr:cNvPr id="39" name="CasellaDiTesto 16"/>
        <xdr:cNvSpPr txBox="1"/>
      </xdr:nvSpPr>
      <xdr:spPr>
        <a:xfrm>
          <a:off x="14859000" y="87820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20</xdr:row>
      <xdr:rowOff>0</xdr:rowOff>
    </xdr:from>
    <xdr:ext cx="71999" cy="173882"/>
    <xdr:sp macro="" textlink="">
      <xdr:nvSpPr>
        <xdr:cNvPr id="43" name="CasellaDiTesto 17"/>
        <xdr:cNvSpPr txBox="1"/>
      </xdr:nvSpPr>
      <xdr:spPr>
        <a:xfrm>
          <a:off x="14859000" y="91344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21</xdr:row>
      <xdr:rowOff>0</xdr:rowOff>
    </xdr:from>
    <xdr:ext cx="71999" cy="173882"/>
    <xdr:sp macro="" textlink="">
      <xdr:nvSpPr>
        <xdr:cNvPr id="47" name="CasellaDiTesto 18"/>
        <xdr:cNvSpPr txBox="1"/>
      </xdr:nvSpPr>
      <xdr:spPr>
        <a:xfrm>
          <a:off x="14859000" y="94869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22</xdr:row>
      <xdr:rowOff>0</xdr:rowOff>
    </xdr:from>
    <xdr:ext cx="71999" cy="173882"/>
    <xdr:sp macro="" textlink="">
      <xdr:nvSpPr>
        <xdr:cNvPr id="51" name="CasellaDiTesto 19"/>
        <xdr:cNvSpPr txBox="1"/>
      </xdr:nvSpPr>
      <xdr:spPr>
        <a:xfrm>
          <a:off x="14859000" y="98393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23</xdr:row>
      <xdr:rowOff>0</xdr:rowOff>
    </xdr:from>
    <xdr:ext cx="71999" cy="173882"/>
    <xdr:sp macro="" textlink="">
      <xdr:nvSpPr>
        <xdr:cNvPr id="55" name="CasellaDiTesto 20"/>
        <xdr:cNvSpPr txBox="1"/>
      </xdr:nvSpPr>
      <xdr:spPr>
        <a:xfrm>
          <a:off x="14859000" y="101917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25</xdr:row>
      <xdr:rowOff>0</xdr:rowOff>
    </xdr:from>
    <xdr:ext cx="71999" cy="173882"/>
    <xdr:sp macro="" textlink="">
      <xdr:nvSpPr>
        <xdr:cNvPr id="63" name="CasellaDiTesto 21"/>
        <xdr:cNvSpPr txBox="1"/>
      </xdr:nvSpPr>
      <xdr:spPr>
        <a:xfrm>
          <a:off x="14859000" y="108966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24</xdr:row>
      <xdr:rowOff>0</xdr:rowOff>
    </xdr:from>
    <xdr:ext cx="71999" cy="173882"/>
    <xdr:sp macro="" textlink="">
      <xdr:nvSpPr>
        <xdr:cNvPr id="59" name="CasellaDiTesto 22"/>
        <xdr:cNvSpPr txBox="1"/>
      </xdr:nvSpPr>
      <xdr:spPr>
        <a:xfrm>
          <a:off x="14859000" y="105441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26</xdr:row>
      <xdr:rowOff>0</xdr:rowOff>
    </xdr:from>
    <xdr:ext cx="71999" cy="173882"/>
    <xdr:sp macro="" textlink="">
      <xdr:nvSpPr>
        <xdr:cNvPr id="67" name="CasellaDiTesto 23"/>
        <xdr:cNvSpPr txBox="1"/>
      </xdr:nvSpPr>
      <xdr:spPr>
        <a:xfrm>
          <a:off x="14859000" y="112490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29</xdr:row>
      <xdr:rowOff>0</xdr:rowOff>
    </xdr:from>
    <xdr:ext cx="71999" cy="173882"/>
    <xdr:sp macro="" textlink="">
      <xdr:nvSpPr>
        <xdr:cNvPr id="80" name="CasellaDiTesto 24"/>
        <xdr:cNvSpPr txBox="1"/>
      </xdr:nvSpPr>
      <xdr:spPr>
        <a:xfrm>
          <a:off x="14859000" y="123063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28</xdr:row>
      <xdr:rowOff>0</xdr:rowOff>
    </xdr:from>
    <xdr:ext cx="71999" cy="173882"/>
    <xdr:sp macro="" textlink="">
      <xdr:nvSpPr>
        <xdr:cNvPr id="76" name="CasellaDiTesto 25"/>
        <xdr:cNvSpPr txBox="1"/>
      </xdr:nvSpPr>
      <xdr:spPr>
        <a:xfrm>
          <a:off x="14859000" y="119538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30</xdr:row>
      <xdr:rowOff>0</xdr:rowOff>
    </xdr:from>
    <xdr:ext cx="71999" cy="173882"/>
    <xdr:sp macro="" textlink="">
      <xdr:nvSpPr>
        <xdr:cNvPr id="84" name="CasellaDiTesto 26"/>
        <xdr:cNvSpPr txBox="1"/>
      </xdr:nvSpPr>
      <xdr:spPr>
        <a:xfrm>
          <a:off x="14859000" y="126587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27</xdr:row>
      <xdr:rowOff>0</xdr:rowOff>
    </xdr:from>
    <xdr:ext cx="71999" cy="173882"/>
    <xdr:sp macro="" textlink="">
      <xdr:nvSpPr>
        <xdr:cNvPr id="72" name="CasellaDiTesto 27"/>
        <xdr:cNvSpPr txBox="1"/>
      </xdr:nvSpPr>
      <xdr:spPr>
        <a:xfrm>
          <a:off x="14859000" y="116014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12</xdr:row>
      <xdr:rowOff>0</xdr:rowOff>
    </xdr:from>
    <xdr:ext cx="71999" cy="173882"/>
    <xdr:sp macro="" textlink="">
      <xdr:nvSpPr>
        <xdr:cNvPr id="11" name="CasellaDiTesto 28"/>
        <xdr:cNvSpPr txBox="1"/>
      </xdr:nvSpPr>
      <xdr:spPr>
        <a:xfrm>
          <a:off x="18297525" y="63150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14</xdr:row>
      <xdr:rowOff>0</xdr:rowOff>
    </xdr:from>
    <xdr:ext cx="71999" cy="173882"/>
    <xdr:sp macro="" textlink="">
      <xdr:nvSpPr>
        <xdr:cNvPr id="20" name="CasellaDiTesto 29"/>
        <xdr:cNvSpPr txBox="1"/>
      </xdr:nvSpPr>
      <xdr:spPr>
        <a:xfrm>
          <a:off x="18297525" y="70199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13</xdr:row>
      <xdr:rowOff>0</xdr:rowOff>
    </xdr:from>
    <xdr:ext cx="71999" cy="173882"/>
    <xdr:sp macro="" textlink="">
      <xdr:nvSpPr>
        <xdr:cNvPr id="15" name="CasellaDiTesto 30"/>
        <xdr:cNvSpPr txBox="1"/>
      </xdr:nvSpPr>
      <xdr:spPr>
        <a:xfrm>
          <a:off x="18297525" y="66675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15</xdr:row>
      <xdr:rowOff>0</xdr:rowOff>
    </xdr:from>
    <xdr:ext cx="71999" cy="173882"/>
    <xdr:sp macro="" textlink="">
      <xdr:nvSpPr>
        <xdr:cNvPr id="24" name="CasellaDiTesto 31"/>
        <xdr:cNvSpPr txBox="1"/>
      </xdr:nvSpPr>
      <xdr:spPr>
        <a:xfrm>
          <a:off x="18297525" y="73723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16</xdr:row>
      <xdr:rowOff>0</xdr:rowOff>
    </xdr:from>
    <xdr:ext cx="71999" cy="173882"/>
    <xdr:sp macro="" textlink="">
      <xdr:nvSpPr>
        <xdr:cNvPr id="28" name="CasellaDiTesto 32"/>
        <xdr:cNvSpPr txBox="1"/>
      </xdr:nvSpPr>
      <xdr:spPr>
        <a:xfrm>
          <a:off x="18297525" y="77247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17</xdr:row>
      <xdr:rowOff>0</xdr:rowOff>
    </xdr:from>
    <xdr:ext cx="71999" cy="173882"/>
    <xdr:sp macro="" textlink="">
      <xdr:nvSpPr>
        <xdr:cNvPr id="32" name="CasellaDiTesto 33"/>
        <xdr:cNvSpPr txBox="1"/>
      </xdr:nvSpPr>
      <xdr:spPr>
        <a:xfrm>
          <a:off x="18297525" y="80772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18</xdr:row>
      <xdr:rowOff>0</xdr:rowOff>
    </xdr:from>
    <xdr:ext cx="71999" cy="173882"/>
    <xdr:sp macro="" textlink="">
      <xdr:nvSpPr>
        <xdr:cNvPr id="36" name="CasellaDiTesto 34"/>
        <xdr:cNvSpPr txBox="1"/>
      </xdr:nvSpPr>
      <xdr:spPr>
        <a:xfrm>
          <a:off x="18297525" y="84296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19</xdr:row>
      <xdr:rowOff>0</xdr:rowOff>
    </xdr:from>
    <xdr:ext cx="71999" cy="173882"/>
    <xdr:sp macro="" textlink="">
      <xdr:nvSpPr>
        <xdr:cNvPr id="40" name="CasellaDiTesto 35"/>
        <xdr:cNvSpPr txBox="1"/>
      </xdr:nvSpPr>
      <xdr:spPr>
        <a:xfrm>
          <a:off x="18297525" y="87820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20</xdr:row>
      <xdr:rowOff>0</xdr:rowOff>
    </xdr:from>
    <xdr:ext cx="71999" cy="173882"/>
    <xdr:sp macro="" textlink="">
      <xdr:nvSpPr>
        <xdr:cNvPr id="44" name="CasellaDiTesto 36"/>
        <xdr:cNvSpPr txBox="1"/>
      </xdr:nvSpPr>
      <xdr:spPr>
        <a:xfrm>
          <a:off x="18297525" y="91344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21</xdr:row>
      <xdr:rowOff>0</xdr:rowOff>
    </xdr:from>
    <xdr:ext cx="71999" cy="173882"/>
    <xdr:sp macro="" textlink="">
      <xdr:nvSpPr>
        <xdr:cNvPr id="48" name="CasellaDiTesto 37"/>
        <xdr:cNvSpPr txBox="1"/>
      </xdr:nvSpPr>
      <xdr:spPr>
        <a:xfrm>
          <a:off x="18297525" y="94869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22</xdr:row>
      <xdr:rowOff>0</xdr:rowOff>
    </xdr:from>
    <xdr:ext cx="71999" cy="173882"/>
    <xdr:sp macro="" textlink="">
      <xdr:nvSpPr>
        <xdr:cNvPr id="52" name="CasellaDiTesto 38"/>
        <xdr:cNvSpPr txBox="1"/>
      </xdr:nvSpPr>
      <xdr:spPr>
        <a:xfrm>
          <a:off x="18297525" y="98393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23</xdr:row>
      <xdr:rowOff>0</xdr:rowOff>
    </xdr:from>
    <xdr:ext cx="71999" cy="173882"/>
    <xdr:sp macro="" textlink="">
      <xdr:nvSpPr>
        <xdr:cNvPr id="56" name="CasellaDiTesto 39"/>
        <xdr:cNvSpPr txBox="1"/>
      </xdr:nvSpPr>
      <xdr:spPr>
        <a:xfrm>
          <a:off x="18297525" y="101917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25</xdr:row>
      <xdr:rowOff>0</xdr:rowOff>
    </xdr:from>
    <xdr:ext cx="71999" cy="173882"/>
    <xdr:sp macro="" textlink="">
      <xdr:nvSpPr>
        <xdr:cNvPr id="64" name="CasellaDiTesto 40"/>
        <xdr:cNvSpPr txBox="1"/>
      </xdr:nvSpPr>
      <xdr:spPr>
        <a:xfrm>
          <a:off x="18297525" y="108966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24</xdr:row>
      <xdr:rowOff>0</xdr:rowOff>
    </xdr:from>
    <xdr:ext cx="71999" cy="173882"/>
    <xdr:sp macro="" textlink="">
      <xdr:nvSpPr>
        <xdr:cNvPr id="60" name="CasellaDiTesto 41"/>
        <xdr:cNvSpPr txBox="1"/>
      </xdr:nvSpPr>
      <xdr:spPr>
        <a:xfrm>
          <a:off x="18297525" y="105441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26</xdr:row>
      <xdr:rowOff>0</xdr:rowOff>
    </xdr:from>
    <xdr:ext cx="71999" cy="173882"/>
    <xdr:sp macro="" textlink="">
      <xdr:nvSpPr>
        <xdr:cNvPr id="68" name="CasellaDiTesto 42"/>
        <xdr:cNvSpPr txBox="1"/>
      </xdr:nvSpPr>
      <xdr:spPr>
        <a:xfrm>
          <a:off x="18297525" y="112490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29</xdr:row>
      <xdr:rowOff>0</xdr:rowOff>
    </xdr:from>
    <xdr:ext cx="71999" cy="173882"/>
    <xdr:sp macro="" textlink="">
      <xdr:nvSpPr>
        <xdr:cNvPr id="81" name="CasellaDiTesto 43"/>
        <xdr:cNvSpPr txBox="1"/>
      </xdr:nvSpPr>
      <xdr:spPr>
        <a:xfrm>
          <a:off x="18297525" y="123063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28</xdr:row>
      <xdr:rowOff>0</xdr:rowOff>
    </xdr:from>
    <xdr:ext cx="71999" cy="173882"/>
    <xdr:sp macro="" textlink="">
      <xdr:nvSpPr>
        <xdr:cNvPr id="77" name="CasellaDiTesto 44"/>
        <xdr:cNvSpPr txBox="1"/>
      </xdr:nvSpPr>
      <xdr:spPr>
        <a:xfrm>
          <a:off x="18297525" y="119538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30</xdr:row>
      <xdr:rowOff>0</xdr:rowOff>
    </xdr:from>
    <xdr:ext cx="71999" cy="173882"/>
    <xdr:sp macro="" textlink="">
      <xdr:nvSpPr>
        <xdr:cNvPr id="85" name="CasellaDiTesto 45"/>
        <xdr:cNvSpPr txBox="1"/>
      </xdr:nvSpPr>
      <xdr:spPr>
        <a:xfrm>
          <a:off x="18297525" y="126587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27</xdr:row>
      <xdr:rowOff>0</xdr:rowOff>
    </xdr:from>
    <xdr:ext cx="71999" cy="173882"/>
    <xdr:sp macro="" textlink="">
      <xdr:nvSpPr>
        <xdr:cNvPr id="73" name="CasellaDiTesto 46"/>
        <xdr:cNvSpPr txBox="1"/>
      </xdr:nvSpPr>
      <xdr:spPr>
        <a:xfrm>
          <a:off x="18297525" y="116014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12</xdr:row>
      <xdr:rowOff>0</xdr:rowOff>
    </xdr:from>
    <xdr:ext cx="71999" cy="173882"/>
    <xdr:sp macro="" textlink="">
      <xdr:nvSpPr>
        <xdr:cNvPr id="13" name="CasellaDiTesto 47"/>
        <xdr:cNvSpPr txBox="1"/>
      </xdr:nvSpPr>
      <xdr:spPr>
        <a:xfrm>
          <a:off x="26622375" y="63150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14</xdr:row>
      <xdr:rowOff>0</xdr:rowOff>
    </xdr:from>
    <xdr:ext cx="71999" cy="173882"/>
    <xdr:sp macro="" textlink="">
      <xdr:nvSpPr>
        <xdr:cNvPr id="22" name="CasellaDiTesto 48"/>
        <xdr:cNvSpPr txBox="1"/>
      </xdr:nvSpPr>
      <xdr:spPr>
        <a:xfrm>
          <a:off x="26622375" y="70199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13</xdr:row>
      <xdr:rowOff>0</xdr:rowOff>
    </xdr:from>
    <xdr:ext cx="71999" cy="173882"/>
    <xdr:sp macro="" textlink="">
      <xdr:nvSpPr>
        <xdr:cNvPr id="18" name="CasellaDiTesto 49"/>
        <xdr:cNvSpPr txBox="1"/>
      </xdr:nvSpPr>
      <xdr:spPr>
        <a:xfrm>
          <a:off x="26622375" y="66675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15</xdr:row>
      <xdr:rowOff>0</xdr:rowOff>
    </xdr:from>
    <xdr:ext cx="71999" cy="173882"/>
    <xdr:sp macro="" textlink="">
      <xdr:nvSpPr>
        <xdr:cNvPr id="26" name="CasellaDiTesto 50"/>
        <xdr:cNvSpPr txBox="1"/>
      </xdr:nvSpPr>
      <xdr:spPr>
        <a:xfrm>
          <a:off x="26622375" y="73723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16</xdr:row>
      <xdr:rowOff>0</xdr:rowOff>
    </xdr:from>
    <xdr:ext cx="71999" cy="173882"/>
    <xdr:sp macro="" textlink="">
      <xdr:nvSpPr>
        <xdr:cNvPr id="30" name="CasellaDiTesto 51"/>
        <xdr:cNvSpPr txBox="1"/>
      </xdr:nvSpPr>
      <xdr:spPr>
        <a:xfrm>
          <a:off x="26622375" y="77247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17</xdr:row>
      <xdr:rowOff>0</xdr:rowOff>
    </xdr:from>
    <xdr:ext cx="71999" cy="173882"/>
    <xdr:sp macro="" textlink="">
      <xdr:nvSpPr>
        <xdr:cNvPr id="34" name="CasellaDiTesto 52"/>
        <xdr:cNvSpPr txBox="1"/>
      </xdr:nvSpPr>
      <xdr:spPr>
        <a:xfrm>
          <a:off x="26622375" y="80772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18</xdr:row>
      <xdr:rowOff>0</xdr:rowOff>
    </xdr:from>
    <xdr:ext cx="71999" cy="173882"/>
    <xdr:sp macro="" textlink="">
      <xdr:nvSpPr>
        <xdr:cNvPr id="38" name="CasellaDiTesto 53"/>
        <xdr:cNvSpPr txBox="1"/>
      </xdr:nvSpPr>
      <xdr:spPr>
        <a:xfrm>
          <a:off x="26622375" y="84296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19</xdr:row>
      <xdr:rowOff>0</xdr:rowOff>
    </xdr:from>
    <xdr:ext cx="71999" cy="173882"/>
    <xdr:sp macro="" textlink="">
      <xdr:nvSpPr>
        <xdr:cNvPr id="42" name="CasellaDiTesto 54"/>
        <xdr:cNvSpPr txBox="1"/>
      </xdr:nvSpPr>
      <xdr:spPr>
        <a:xfrm>
          <a:off x="26622375" y="87820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20</xdr:row>
      <xdr:rowOff>0</xdr:rowOff>
    </xdr:from>
    <xdr:ext cx="71999" cy="173882"/>
    <xdr:sp macro="" textlink="">
      <xdr:nvSpPr>
        <xdr:cNvPr id="46" name="CasellaDiTesto 55"/>
        <xdr:cNvSpPr txBox="1"/>
      </xdr:nvSpPr>
      <xdr:spPr>
        <a:xfrm>
          <a:off x="26622375" y="91344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21</xdr:row>
      <xdr:rowOff>0</xdr:rowOff>
    </xdr:from>
    <xdr:ext cx="71999" cy="173882"/>
    <xdr:sp macro="" textlink="">
      <xdr:nvSpPr>
        <xdr:cNvPr id="50" name="CasellaDiTesto 56"/>
        <xdr:cNvSpPr txBox="1"/>
      </xdr:nvSpPr>
      <xdr:spPr>
        <a:xfrm>
          <a:off x="26622375" y="94869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22</xdr:row>
      <xdr:rowOff>0</xdr:rowOff>
    </xdr:from>
    <xdr:ext cx="71999" cy="173882"/>
    <xdr:sp macro="" textlink="">
      <xdr:nvSpPr>
        <xdr:cNvPr id="54" name="CasellaDiTesto 57"/>
        <xdr:cNvSpPr txBox="1"/>
      </xdr:nvSpPr>
      <xdr:spPr>
        <a:xfrm>
          <a:off x="26622375" y="98393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23</xdr:row>
      <xdr:rowOff>0</xdr:rowOff>
    </xdr:from>
    <xdr:ext cx="71999" cy="173882"/>
    <xdr:sp macro="" textlink="">
      <xdr:nvSpPr>
        <xdr:cNvPr id="58" name="CasellaDiTesto 58"/>
        <xdr:cNvSpPr txBox="1"/>
      </xdr:nvSpPr>
      <xdr:spPr>
        <a:xfrm>
          <a:off x="26622375" y="101917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25</xdr:row>
      <xdr:rowOff>0</xdr:rowOff>
    </xdr:from>
    <xdr:ext cx="71999" cy="173882"/>
    <xdr:sp macro="" textlink="">
      <xdr:nvSpPr>
        <xdr:cNvPr id="66" name="CasellaDiTesto 59"/>
        <xdr:cNvSpPr txBox="1"/>
      </xdr:nvSpPr>
      <xdr:spPr>
        <a:xfrm>
          <a:off x="26622375" y="108966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24</xdr:row>
      <xdr:rowOff>0</xdr:rowOff>
    </xdr:from>
    <xdr:ext cx="71999" cy="173882"/>
    <xdr:sp macro="" textlink="">
      <xdr:nvSpPr>
        <xdr:cNvPr id="62" name="CasellaDiTesto 60"/>
        <xdr:cNvSpPr txBox="1"/>
      </xdr:nvSpPr>
      <xdr:spPr>
        <a:xfrm>
          <a:off x="26622375" y="105441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26</xdr:row>
      <xdr:rowOff>0</xdr:rowOff>
    </xdr:from>
    <xdr:ext cx="71999" cy="173882"/>
    <xdr:sp macro="" textlink="">
      <xdr:nvSpPr>
        <xdr:cNvPr id="71" name="CasellaDiTesto 61"/>
        <xdr:cNvSpPr txBox="1"/>
      </xdr:nvSpPr>
      <xdr:spPr>
        <a:xfrm>
          <a:off x="26622375" y="112490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29</xdr:row>
      <xdr:rowOff>0</xdr:rowOff>
    </xdr:from>
    <xdr:ext cx="71999" cy="173882"/>
    <xdr:sp macro="" textlink="">
      <xdr:nvSpPr>
        <xdr:cNvPr id="83" name="CasellaDiTesto 62"/>
        <xdr:cNvSpPr txBox="1"/>
      </xdr:nvSpPr>
      <xdr:spPr>
        <a:xfrm>
          <a:off x="26622375" y="123063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28</xdr:row>
      <xdr:rowOff>0</xdr:rowOff>
    </xdr:from>
    <xdr:ext cx="71999" cy="173882"/>
    <xdr:sp macro="" textlink="">
      <xdr:nvSpPr>
        <xdr:cNvPr id="79" name="CasellaDiTesto 63"/>
        <xdr:cNvSpPr txBox="1"/>
      </xdr:nvSpPr>
      <xdr:spPr>
        <a:xfrm>
          <a:off x="26622375" y="119538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30</xdr:row>
      <xdr:rowOff>0</xdr:rowOff>
    </xdr:from>
    <xdr:ext cx="71999" cy="173882"/>
    <xdr:sp macro="" textlink="">
      <xdr:nvSpPr>
        <xdr:cNvPr id="87" name="CasellaDiTesto 64"/>
        <xdr:cNvSpPr txBox="1"/>
      </xdr:nvSpPr>
      <xdr:spPr>
        <a:xfrm>
          <a:off x="26622375" y="126587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71999" cy="173882"/>
    <xdr:sp macro="" textlink="">
      <xdr:nvSpPr>
        <xdr:cNvPr id="75" name="CasellaDiTesto 65"/>
        <xdr:cNvSpPr txBox="1"/>
      </xdr:nvSpPr>
      <xdr:spPr>
        <a:xfrm>
          <a:off x="26622375" y="116014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12</xdr:row>
      <xdr:rowOff>0</xdr:rowOff>
    </xdr:from>
    <xdr:ext cx="71999" cy="173882"/>
    <xdr:sp macro="" textlink="">
      <xdr:nvSpPr>
        <xdr:cNvPr id="12" name="CasellaDiTesto 66"/>
        <xdr:cNvSpPr txBox="1"/>
      </xdr:nvSpPr>
      <xdr:spPr>
        <a:xfrm>
          <a:off x="26079450" y="63150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13</xdr:row>
      <xdr:rowOff>0</xdr:rowOff>
    </xdr:from>
    <xdr:ext cx="71999" cy="173882"/>
    <xdr:sp macro="" textlink="">
      <xdr:nvSpPr>
        <xdr:cNvPr id="17" name="CasellaDiTesto 67"/>
        <xdr:cNvSpPr txBox="1"/>
      </xdr:nvSpPr>
      <xdr:spPr>
        <a:xfrm>
          <a:off x="26079450" y="66675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13</xdr:row>
      <xdr:rowOff>0</xdr:rowOff>
    </xdr:from>
    <xdr:ext cx="71999" cy="173882"/>
    <xdr:sp macro="" textlink="">
      <xdr:nvSpPr>
        <xdr:cNvPr id="16" name="CasellaDiTesto 68"/>
        <xdr:cNvSpPr txBox="1"/>
      </xdr:nvSpPr>
      <xdr:spPr>
        <a:xfrm>
          <a:off x="26079450" y="66675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14</xdr:row>
      <xdr:rowOff>0</xdr:rowOff>
    </xdr:from>
    <xdr:ext cx="71999" cy="173882"/>
    <xdr:sp macro="" textlink="">
      <xdr:nvSpPr>
        <xdr:cNvPr id="21" name="CasellaDiTesto 69"/>
        <xdr:cNvSpPr txBox="1"/>
      </xdr:nvSpPr>
      <xdr:spPr>
        <a:xfrm>
          <a:off x="26079450" y="70199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71999" cy="173882"/>
    <xdr:sp macro="" textlink="">
      <xdr:nvSpPr>
        <xdr:cNvPr id="25" name="CasellaDiTesto 70"/>
        <xdr:cNvSpPr txBox="1"/>
      </xdr:nvSpPr>
      <xdr:spPr>
        <a:xfrm>
          <a:off x="26079450" y="73723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16</xdr:row>
      <xdr:rowOff>0</xdr:rowOff>
    </xdr:from>
    <xdr:ext cx="71999" cy="173882"/>
    <xdr:sp macro="" textlink="">
      <xdr:nvSpPr>
        <xdr:cNvPr id="29" name="CasellaDiTesto 71"/>
        <xdr:cNvSpPr txBox="1"/>
      </xdr:nvSpPr>
      <xdr:spPr>
        <a:xfrm>
          <a:off x="26079450" y="77247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17</xdr:row>
      <xdr:rowOff>0</xdr:rowOff>
    </xdr:from>
    <xdr:ext cx="71999" cy="173882"/>
    <xdr:sp macro="" textlink="">
      <xdr:nvSpPr>
        <xdr:cNvPr id="33" name="CasellaDiTesto 72"/>
        <xdr:cNvSpPr txBox="1"/>
      </xdr:nvSpPr>
      <xdr:spPr>
        <a:xfrm>
          <a:off x="26079450" y="80772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18</xdr:row>
      <xdr:rowOff>0</xdr:rowOff>
    </xdr:from>
    <xdr:ext cx="71999" cy="173882"/>
    <xdr:sp macro="" textlink="">
      <xdr:nvSpPr>
        <xdr:cNvPr id="37" name="CasellaDiTesto 73"/>
        <xdr:cNvSpPr txBox="1"/>
      </xdr:nvSpPr>
      <xdr:spPr>
        <a:xfrm>
          <a:off x="26079450" y="84296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19</xdr:row>
      <xdr:rowOff>0</xdr:rowOff>
    </xdr:from>
    <xdr:ext cx="71999" cy="173882"/>
    <xdr:sp macro="" textlink="">
      <xdr:nvSpPr>
        <xdr:cNvPr id="41" name="CasellaDiTesto 74"/>
        <xdr:cNvSpPr txBox="1"/>
      </xdr:nvSpPr>
      <xdr:spPr>
        <a:xfrm>
          <a:off x="26079450" y="87820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20</xdr:row>
      <xdr:rowOff>0</xdr:rowOff>
    </xdr:from>
    <xdr:ext cx="71999" cy="173882"/>
    <xdr:sp macro="" textlink="">
      <xdr:nvSpPr>
        <xdr:cNvPr id="45" name="CasellaDiTesto 75"/>
        <xdr:cNvSpPr txBox="1"/>
      </xdr:nvSpPr>
      <xdr:spPr>
        <a:xfrm>
          <a:off x="26079450" y="91344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21</xdr:row>
      <xdr:rowOff>0</xdr:rowOff>
    </xdr:from>
    <xdr:ext cx="71999" cy="173882"/>
    <xdr:sp macro="" textlink="">
      <xdr:nvSpPr>
        <xdr:cNvPr id="49" name="CasellaDiTesto 76"/>
        <xdr:cNvSpPr txBox="1"/>
      </xdr:nvSpPr>
      <xdr:spPr>
        <a:xfrm>
          <a:off x="26079450" y="94869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22</xdr:row>
      <xdr:rowOff>0</xdr:rowOff>
    </xdr:from>
    <xdr:ext cx="71999" cy="173882"/>
    <xdr:sp macro="" textlink="">
      <xdr:nvSpPr>
        <xdr:cNvPr id="53" name="CasellaDiTesto 77"/>
        <xdr:cNvSpPr txBox="1"/>
      </xdr:nvSpPr>
      <xdr:spPr>
        <a:xfrm>
          <a:off x="26079450" y="98393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71999" cy="173882"/>
    <xdr:sp macro="" textlink="">
      <xdr:nvSpPr>
        <xdr:cNvPr id="57" name="CasellaDiTesto 78"/>
        <xdr:cNvSpPr txBox="1"/>
      </xdr:nvSpPr>
      <xdr:spPr>
        <a:xfrm>
          <a:off x="26079450" y="101917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24</xdr:row>
      <xdr:rowOff>0</xdr:rowOff>
    </xdr:from>
    <xdr:ext cx="71999" cy="173882"/>
    <xdr:sp macro="" textlink="">
      <xdr:nvSpPr>
        <xdr:cNvPr id="61" name="CasellaDiTesto 79"/>
        <xdr:cNvSpPr txBox="1"/>
      </xdr:nvSpPr>
      <xdr:spPr>
        <a:xfrm>
          <a:off x="26079450" y="105441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25</xdr:row>
      <xdr:rowOff>0</xdr:rowOff>
    </xdr:from>
    <xdr:ext cx="71999" cy="173882"/>
    <xdr:sp macro="" textlink="">
      <xdr:nvSpPr>
        <xdr:cNvPr id="65" name="CasellaDiTesto 80"/>
        <xdr:cNvSpPr txBox="1"/>
      </xdr:nvSpPr>
      <xdr:spPr>
        <a:xfrm>
          <a:off x="26079450" y="108966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28</xdr:row>
      <xdr:rowOff>0</xdr:rowOff>
    </xdr:from>
    <xdr:ext cx="71999" cy="173882"/>
    <xdr:sp macro="" textlink="">
      <xdr:nvSpPr>
        <xdr:cNvPr id="78" name="CasellaDiTesto 81"/>
        <xdr:cNvSpPr txBox="1"/>
      </xdr:nvSpPr>
      <xdr:spPr>
        <a:xfrm>
          <a:off x="26079450" y="119538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27</xdr:row>
      <xdr:rowOff>0</xdr:rowOff>
    </xdr:from>
    <xdr:ext cx="71999" cy="173882"/>
    <xdr:sp macro="" textlink="">
      <xdr:nvSpPr>
        <xdr:cNvPr id="74" name="CasellaDiTesto 82"/>
        <xdr:cNvSpPr txBox="1"/>
      </xdr:nvSpPr>
      <xdr:spPr>
        <a:xfrm>
          <a:off x="26079450" y="116014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29</xdr:row>
      <xdr:rowOff>0</xdr:rowOff>
    </xdr:from>
    <xdr:ext cx="71999" cy="173882"/>
    <xdr:sp macro="" textlink="">
      <xdr:nvSpPr>
        <xdr:cNvPr id="82" name="CasellaDiTesto 83"/>
        <xdr:cNvSpPr txBox="1"/>
      </xdr:nvSpPr>
      <xdr:spPr>
        <a:xfrm>
          <a:off x="26079450" y="123063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26</xdr:row>
      <xdr:rowOff>0</xdr:rowOff>
    </xdr:from>
    <xdr:ext cx="71999" cy="173882"/>
    <xdr:sp macro="" textlink="">
      <xdr:nvSpPr>
        <xdr:cNvPr id="69" name="CasellaDiTesto 84"/>
        <xdr:cNvSpPr txBox="1"/>
      </xdr:nvSpPr>
      <xdr:spPr>
        <a:xfrm>
          <a:off x="26079450" y="112490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30</xdr:row>
      <xdr:rowOff>0</xdr:rowOff>
    </xdr:from>
    <xdr:ext cx="71999" cy="173882"/>
    <xdr:sp macro="" textlink="">
      <xdr:nvSpPr>
        <xdr:cNvPr id="86" name="CasellaDiTesto 85"/>
        <xdr:cNvSpPr txBox="1"/>
      </xdr:nvSpPr>
      <xdr:spPr>
        <a:xfrm>
          <a:off x="26079450" y="126587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26</xdr:row>
      <xdr:rowOff>0</xdr:rowOff>
    </xdr:from>
    <xdr:ext cx="71999" cy="173882"/>
    <xdr:sp macro="" textlink="">
      <xdr:nvSpPr>
        <xdr:cNvPr id="70" name="CasellaDiTesto 86"/>
        <xdr:cNvSpPr txBox="1"/>
      </xdr:nvSpPr>
      <xdr:spPr>
        <a:xfrm>
          <a:off x="26079450" y="112490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722</xdr:rowOff>
    </xdr:from>
    <xdr:ext cx="71999" cy="173882"/>
    <xdr:sp macro="" textlink="">
      <xdr:nvSpPr>
        <xdr:cNvPr id="2" name="CasellaDiTesto 1"/>
        <xdr:cNvSpPr txBox="1"/>
      </xdr:nvSpPr>
      <xdr:spPr>
        <a:xfrm>
          <a:off x="1485900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5</xdr:row>
      <xdr:rowOff>722</xdr:rowOff>
    </xdr:from>
    <xdr:ext cx="71999" cy="173882"/>
    <xdr:sp macro="" textlink="">
      <xdr:nvSpPr>
        <xdr:cNvPr id="3" name="CasellaDiTesto 2"/>
        <xdr:cNvSpPr txBox="1"/>
      </xdr:nvSpPr>
      <xdr:spPr>
        <a:xfrm>
          <a:off x="1829752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5</xdr:row>
      <xdr:rowOff>722</xdr:rowOff>
    </xdr:from>
    <xdr:ext cx="71999" cy="173882"/>
    <xdr:sp macro="" textlink="">
      <xdr:nvSpPr>
        <xdr:cNvPr id="4" name="CasellaDiTesto 3"/>
        <xdr:cNvSpPr txBox="1"/>
      </xdr:nvSpPr>
      <xdr:spPr>
        <a:xfrm>
          <a:off x="2607945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5</xdr:row>
      <xdr:rowOff>722</xdr:rowOff>
    </xdr:from>
    <xdr:ext cx="71999" cy="173882"/>
    <xdr:sp macro="" textlink="">
      <xdr:nvSpPr>
        <xdr:cNvPr id="5" name="CasellaDiTesto 4"/>
        <xdr:cNvSpPr txBox="1"/>
      </xdr:nvSpPr>
      <xdr:spPr>
        <a:xfrm>
          <a:off x="2662237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11</xdr:row>
      <xdr:rowOff>0</xdr:rowOff>
    </xdr:from>
    <xdr:ext cx="71999" cy="173882"/>
    <xdr:sp macro="" textlink="">
      <xdr:nvSpPr>
        <xdr:cNvPr id="6" name="CasellaDiTesto 5"/>
        <xdr:cNvSpPr txBox="1"/>
      </xdr:nvSpPr>
      <xdr:spPr>
        <a:xfrm>
          <a:off x="14859000" y="61150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12</xdr:row>
      <xdr:rowOff>0</xdr:rowOff>
    </xdr:from>
    <xdr:ext cx="71999" cy="173882"/>
    <xdr:sp macro="" textlink="">
      <xdr:nvSpPr>
        <xdr:cNvPr id="7" name="CasellaDiTesto 6"/>
        <xdr:cNvSpPr txBox="1"/>
      </xdr:nvSpPr>
      <xdr:spPr>
        <a:xfrm>
          <a:off x="14859000" y="64674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722</xdr:rowOff>
    </xdr:from>
    <xdr:ext cx="71999" cy="173882"/>
    <xdr:sp macro="" textlink="">
      <xdr:nvSpPr>
        <xdr:cNvPr id="2" name="CasellaDiTesto 1"/>
        <xdr:cNvSpPr txBox="1"/>
      </xdr:nvSpPr>
      <xdr:spPr>
        <a:xfrm>
          <a:off x="1485900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5</xdr:row>
      <xdr:rowOff>722</xdr:rowOff>
    </xdr:from>
    <xdr:ext cx="71999" cy="173882"/>
    <xdr:sp macro="" textlink="">
      <xdr:nvSpPr>
        <xdr:cNvPr id="3" name="CasellaDiTesto 2"/>
        <xdr:cNvSpPr txBox="1"/>
      </xdr:nvSpPr>
      <xdr:spPr>
        <a:xfrm>
          <a:off x="1829752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5</xdr:row>
      <xdr:rowOff>722</xdr:rowOff>
    </xdr:from>
    <xdr:ext cx="71999" cy="173882"/>
    <xdr:sp macro="" textlink="">
      <xdr:nvSpPr>
        <xdr:cNvPr id="4" name="CasellaDiTesto 3"/>
        <xdr:cNvSpPr txBox="1"/>
      </xdr:nvSpPr>
      <xdr:spPr>
        <a:xfrm>
          <a:off x="2607945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5</xdr:row>
      <xdr:rowOff>722</xdr:rowOff>
    </xdr:from>
    <xdr:ext cx="71999" cy="173882"/>
    <xdr:sp macro="" textlink="">
      <xdr:nvSpPr>
        <xdr:cNvPr id="5" name="CasellaDiTesto 4"/>
        <xdr:cNvSpPr txBox="1"/>
      </xdr:nvSpPr>
      <xdr:spPr>
        <a:xfrm>
          <a:off x="2662237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722</xdr:rowOff>
    </xdr:from>
    <xdr:ext cx="71999" cy="173882"/>
    <xdr:sp macro="" textlink="">
      <xdr:nvSpPr>
        <xdr:cNvPr id="2" name="CasellaDiTesto 1"/>
        <xdr:cNvSpPr txBox="1"/>
      </xdr:nvSpPr>
      <xdr:spPr>
        <a:xfrm>
          <a:off x="1485900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5</xdr:row>
      <xdr:rowOff>722</xdr:rowOff>
    </xdr:from>
    <xdr:ext cx="71999" cy="173882"/>
    <xdr:sp macro="" textlink="">
      <xdr:nvSpPr>
        <xdr:cNvPr id="3" name="CasellaDiTesto 2"/>
        <xdr:cNvSpPr txBox="1"/>
      </xdr:nvSpPr>
      <xdr:spPr>
        <a:xfrm>
          <a:off x="1829752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5</xdr:row>
      <xdr:rowOff>722</xdr:rowOff>
    </xdr:from>
    <xdr:ext cx="71999" cy="173882"/>
    <xdr:sp macro="" textlink="">
      <xdr:nvSpPr>
        <xdr:cNvPr id="4" name="CasellaDiTesto 3"/>
        <xdr:cNvSpPr txBox="1"/>
      </xdr:nvSpPr>
      <xdr:spPr>
        <a:xfrm>
          <a:off x="2607945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5</xdr:row>
      <xdr:rowOff>722</xdr:rowOff>
    </xdr:from>
    <xdr:ext cx="71999" cy="173882"/>
    <xdr:sp macro="" textlink="">
      <xdr:nvSpPr>
        <xdr:cNvPr id="5" name="CasellaDiTesto 4"/>
        <xdr:cNvSpPr txBox="1"/>
      </xdr:nvSpPr>
      <xdr:spPr>
        <a:xfrm>
          <a:off x="2662237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11</xdr:row>
      <xdr:rowOff>0</xdr:rowOff>
    </xdr:from>
    <xdr:ext cx="71999" cy="173882"/>
    <xdr:sp macro="" textlink="">
      <xdr:nvSpPr>
        <xdr:cNvPr id="6" name="CasellaDiTesto 5"/>
        <xdr:cNvSpPr txBox="1"/>
      </xdr:nvSpPr>
      <xdr:spPr>
        <a:xfrm>
          <a:off x="14859000" y="61150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722</xdr:rowOff>
    </xdr:from>
    <xdr:ext cx="71999" cy="173882"/>
    <xdr:sp macro="" textlink="">
      <xdr:nvSpPr>
        <xdr:cNvPr id="2" name="CasellaDiTesto 1"/>
        <xdr:cNvSpPr txBox="1"/>
      </xdr:nvSpPr>
      <xdr:spPr>
        <a:xfrm>
          <a:off x="1485900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5</xdr:row>
      <xdr:rowOff>722</xdr:rowOff>
    </xdr:from>
    <xdr:ext cx="71999" cy="173882"/>
    <xdr:sp macro="" textlink="">
      <xdr:nvSpPr>
        <xdr:cNvPr id="3" name="CasellaDiTesto 2"/>
        <xdr:cNvSpPr txBox="1"/>
      </xdr:nvSpPr>
      <xdr:spPr>
        <a:xfrm>
          <a:off x="1829752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5</xdr:row>
      <xdr:rowOff>722</xdr:rowOff>
    </xdr:from>
    <xdr:ext cx="71999" cy="173882"/>
    <xdr:sp macro="" textlink="">
      <xdr:nvSpPr>
        <xdr:cNvPr id="4" name="CasellaDiTesto 3"/>
        <xdr:cNvSpPr txBox="1"/>
      </xdr:nvSpPr>
      <xdr:spPr>
        <a:xfrm>
          <a:off x="2607945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5</xdr:row>
      <xdr:rowOff>722</xdr:rowOff>
    </xdr:from>
    <xdr:ext cx="71999" cy="173882"/>
    <xdr:sp macro="" textlink="">
      <xdr:nvSpPr>
        <xdr:cNvPr id="5" name="CasellaDiTesto 4"/>
        <xdr:cNvSpPr txBox="1"/>
      </xdr:nvSpPr>
      <xdr:spPr>
        <a:xfrm>
          <a:off x="2662237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11</xdr:row>
      <xdr:rowOff>0</xdr:rowOff>
    </xdr:from>
    <xdr:ext cx="71999" cy="173882"/>
    <xdr:sp macro="" textlink="">
      <xdr:nvSpPr>
        <xdr:cNvPr id="7" name="CasellaDiTesto 5"/>
        <xdr:cNvSpPr txBox="1"/>
      </xdr:nvSpPr>
      <xdr:spPr>
        <a:xfrm>
          <a:off x="14859000" y="59626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11</xdr:row>
      <xdr:rowOff>0</xdr:rowOff>
    </xdr:from>
    <xdr:ext cx="71999" cy="173882"/>
    <xdr:sp macro="" textlink="">
      <xdr:nvSpPr>
        <xdr:cNvPr id="9" name="CasellaDiTesto 6"/>
        <xdr:cNvSpPr txBox="1"/>
      </xdr:nvSpPr>
      <xdr:spPr>
        <a:xfrm>
          <a:off x="18297525" y="59626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11</xdr:row>
      <xdr:rowOff>0</xdr:rowOff>
    </xdr:from>
    <xdr:ext cx="71999" cy="173882"/>
    <xdr:sp macro="" textlink="">
      <xdr:nvSpPr>
        <xdr:cNvPr id="11" name="CasellaDiTesto 7"/>
        <xdr:cNvSpPr txBox="1"/>
      </xdr:nvSpPr>
      <xdr:spPr>
        <a:xfrm>
          <a:off x="26079450" y="59626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11</xdr:row>
      <xdr:rowOff>0</xdr:rowOff>
    </xdr:from>
    <xdr:ext cx="71999" cy="173882"/>
    <xdr:sp macro="" textlink="">
      <xdr:nvSpPr>
        <xdr:cNvPr id="12" name="CasellaDiTesto 8"/>
        <xdr:cNvSpPr txBox="1"/>
      </xdr:nvSpPr>
      <xdr:spPr>
        <a:xfrm>
          <a:off x="26622375" y="59626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11</xdr:row>
      <xdr:rowOff>0</xdr:rowOff>
    </xdr:from>
    <xdr:ext cx="71999" cy="173882"/>
    <xdr:sp macro="" textlink="">
      <xdr:nvSpPr>
        <xdr:cNvPr id="6" name="CasellaDiTesto 26"/>
        <xdr:cNvSpPr txBox="1"/>
      </xdr:nvSpPr>
      <xdr:spPr>
        <a:xfrm>
          <a:off x="14859000" y="59626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11</xdr:row>
      <xdr:rowOff>0</xdr:rowOff>
    </xdr:from>
    <xdr:ext cx="71999" cy="173882"/>
    <xdr:sp macro="" textlink="">
      <xdr:nvSpPr>
        <xdr:cNvPr id="8" name="CasellaDiTesto 45"/>
        <xdr:cNvSpPr txBox="1"/>
      </xdr:nvSpPr>
      <xdr:spPr>
        <a:xfrm>
          <a:off x="18297525" y="59626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11</xdr:row>
      <xdr:rowOff>0</xdr:rowOff>
    </xdr:from>
    <xdr:ext cx="71999" cy="173882"/>
    <xdr:sp macro="" textlink="">
      <xdr:nvSpPr>
        <xdr:cNvPr id="10" name="CasellaDiTesto 12"/>
        <xdr:cNvSpPr txBox="1"/>
      </xdr:nvSpPr>
      <xdr:spPr>
        <a:xfrm>
          <a:off x="26079450" y="59626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11</xdr:row>
      <xdr:rowOff>0</xdr:rowOff>
    </xdr:from>
    <xdr:ext cx="71999" cy="173882"/>
    <xdr:sp macro="" textlink="">
      <xdr:nvSpPr>
        <xdr:cNvPr id="13" name="CasellaDiTesto 62"/>
        <xdr:cNvSpPr txBox="1"/>
      </xdr:nvSpPr>
      <xdr:spPr>
        <a:xfrm>
          <a:off x="26622375" y="59626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722</xdr:rowOff>
    </xdr:from>
    <xdr:ext cx="71999" cy="173882"/>
    <xdr:sp macro="" textlink="">
      <xdr:nvSpPr>
        <xdr:cNvPr id="2" name="CasellaDiTesto 1"/>
        <xdr:cNvSpPr txBox="1"/>
      </xdr:nvSpPr>
      <xdr:spPr>
        <a:xfrm>
          <a:off x="1485900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5</xdr:row>
      <xdr:rowOff>722</xdr:rowOff>
    </xdr:from>
    <xdr:ext cx="71999" cy="173882"/>
    <xdr:sp macro="" textlink="">
      <xdr:nvSpPr>
        <xdr:cNvPr id="3" name="CasellaDiTesto 2"/>
        <xdr:cNvSpPr txBox="1"/>
      </xdr:nvSpPr>
      <xdr:spPr>
        <a:xfrm>
          <a:off x="1829752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5</xdr:row>
      <xdr:rowOff>722</xdr:rowOff>
    </xdr:from>
    <xdr:ext cx="71999" cy="173882"/>
    <xdr:sp macro="" textlink="">
      <xdr:nvSpPr>
        <xdr:cNvPr id="4" name="CasellaDiTesto 3"/>
        <xdr:cNvSpPr txBox="1"/>
      </xdr:nvSpPr>
      <xdr:spPr>
        <a:xfrm>
          <a:off x="2607945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5</xdr:row>
      <xdr:rowOff>722</xdr:rowOff>
    </xdr:from>
    <xdr:ext cx="71999" cy="173882"/>
    <xdr:sp macro="" textlink="">
      <xdr:nvSpPr>
        <xdr:cNvPr id="5" name="CasellaDiTesto 4"/>
        <xdr:cNvSpPr txBox="1"/>
      </xdr:nvSpPr>
      <xdr:spPr>
        <a:xfrm>
          <a:off x="2662237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13</xdr:row>
      <xdr:rowOff>0</xdr:rowOff>
    </xdr:from>
    <xdr:ext cx="71999" cy="173882"/>
    <xdr:sp macro="" textlink="">
      <xdr:nvSpPr>
        <xdr:cNvPr id="7" name="CasellaDiTesto 6"/>
        <xdr:cNvSpPr txBox="1"/>
      </xdr:nvSpPr>
      <xdr:spPr>
        <a:xfrm>
          <a:off x="14859000" y="63150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14</xdr:row>
      <xdr:rowOff>0</xdr:rowOff>
    </xdr:from>
    <xdr:ext cx="71999" cy="173882"/>
    <xdr:sp macro="" textlink="">
      <xdr:nvSpPr>
        <xdr:cNvPr id="8" name="CasellaDiTesto 7"/>
        <xdr:cNvSpPr txBox="1"/>
      </xdr:nvSpPr>
      <xdr:spPr>
        <a:xfrm>
          <a:off x="14859000" y="66675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15</xdr:row>
      <xdr:rowOff>0</xdr:rowOff>
    </xdr:from>
    <xdr:ext cx="71999" cy="173882"/>
    <xdr:sp macro="" textlink="">
      <xdr:nvSpPr>
        <xdr:cNvPr id="9" name="CasellaDiTesto 8"/>
        <xdr:cNvSpPr txBox="1"/>
      </xdr:nvSpPr>
      <xdr:spPr>
        <a:xfrm>
          <a:off x="14859000" y="70199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16</xdr:row>
      <xdr:rowOff>0</xdr:rowOff>
    </xdr:from>
    <xdr:ext cx="71999" cy="173882"/>
    <xdr:sp macro="" textlink="">
      <xdr:nvSpPr>
        <xdr:cNvPr id="10" name="CasellaDiTesto 9"/>
        <xdr:cNvSpPr txBox="1"/>
      </xdr:nvSpPr>
      <xdr:spPr>
        <a:xfrm>
          <a:off x="14859000" y="73723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17</xdr:row>
      <xdr:rowOff>0</xdr:rowOff>
    </xdr:from>
    <xdr:ext cx="71999" cy="173882"/>
    <xdr:sp macro="" textlink="">
      <xdr:nvSpPr>
        <xdr:cNvPr id="11" name="CasellaDiTesto 10"/>
        <xdr:cNvSpPr txBox="1"/>
      </xdr:nvSpPr>
      <xdr:spPr>
        <a:xfrm>
          <a:off x="14859000" y="77247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18</xdr:row>
      <xdr:rowOff>0</xdr:rowOff>
    </xdr:from>
    <xdr:ext cx="71999" cy="173882"/>
    <xdr:sp macro="" textlink="">
      <xdr:nvSpPr>
        <xdr:cNvPr id="12" name="CasellaDiTesto 11"/>
        <xdr:cNvSpPr txBox="1"/>
      </xdr:nvSpPr>
      <xdr:spPr>
        <a:xfrm>
          <a:off x="14859000" y="80772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20</xdr:row>
      <xdr:rowOff>0</xdr:rowOff>
    </xdr:from>
    <xdr:ext cx="71999" cy="173882"/>
    <xdr:sp macro="" textlink="">
      <xdr:nvSpPr>
        <xdr:cNvPr id="14" name="CasellaDiTesto 12"/>
        <xdr:cNvSpPr txBox="1"/>
      </xdr:nvSpPr>
      <xdr:spPr>
        <a:xfrm>
          <a:off x="14859000" y="87820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19</xdr:row>
      <xdr:rowOff>0</xdr:rowOff>
    </xdr:from>
    <xdr:ext cx="71999" cy="173882"/>
    <xdr:sp macro="" textlink="">
      <xdr:nvSpPr>
        <xdr:cNvPr id="13" name="CasellaDiTesto 13"/>
        <xdr:cNvSpPr txBox="1"/>
      </xdr:nvSpPr>
      <xdr:spPr>
        <a:xfrm>
          <a:off x="14859000" y="84296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21</xdr:row>
      <xdr:rowOff>0</xdr:rowOff>
    </xdr:from>
    <xdr:ext cx="71999" cy="173882"/>
    <xdr:sp macro="" textlink="">
      <xdr:nvSpPr>
        <xdr:cNvPr id="15" name="CasellaDiTesto 14"/>
        <xdr:cNvSpPr txBox="1"/>
      </xdr:nvSpPr>
      <xdr:spPr>
        <a:xfrm>
          <a:off x="14859000" y="91344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22</xdr:row>
      <xdr:rowOff>0</xdr:rowOff>
    </xdr:from>
    <xdr:ext cx="71999" cy="173882"/>
    <xdr:sp macro="" textlink="">
      <xdr:nvSpPr>
        <xdr:cNvPr id="16" name="CasellaDiTesto 15"/>
        <xdr:cNvSpPr txBox="1"/>
      </xdr:nvSpPr>
      <xdr:spPr>
        <a:xfrm>
          <a:off x="14859000" y="94869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23</xdr:row>
      <xdr:rowOff>0</xdr:rowOff>
    </xdr:from>
    <xdr:ext cx="71999" cy="173882"/>
    <xdr:sp macro="" textlink="">
      <xdr:nvSpPr>
        <xdr:cNvPr id="17" name="CasellaDiTesto 16"/>
        <xdr:cNvSpPr txBox="1"/>
      </xdr:nvSpPr>
      <xdr:spPr>
        <a:xfrm>
          <a:off x="14859000" y="98393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24</xdr:row>
      <xdr:rowOff>0</xdr:rowOff>
    </xdr:from>
    <xdr:ext cx="71999" cy="173882"/>
    <xdr:sp macro="" textlink="">
      <xdr:nvSpPr>
        <xdr:cNvPr id="18" name="CasellaDiTesto 17"/>
        <xdr:cNvSpPr txBox="1"/>
      </xdr:nvSpPr>
      <xdr:spPr>
        <a:xfrm>
          <a:off x="14859000" y="101917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26</xdr:row>
      <xdr:rowOff>0</xdr:rowOff>
    </xdr:from>
    <xdr:ext cx="71999" cy="173882"/>
    <xdr:sp macro="" textlink="">
      <xdr:nvSpPr>
        <xdr:cNvPr id="20" name="CasellaDiTesto 18"/>
        <xdr:cNvSpPr txBox="1"/>
      </xdr:nvSpPr>
      <xdr:spPr>
        <a:xfrm>
          <a:off x="14859000" y="108966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25</xdr:row>
      <xdr:rowOff>0</xdr:rowOff>
    </xdr:from>
    <xdr:ext cx="71999" cy="173882"/>
    <xdr:sp macro="" textlink="">
      <xdr:nvSpPr>
        <xdr:cNvPr id="19" name="CasellaDiTesto 19"/>
        <xdr:cNvSpPr txBox="1"/>
      </xdr:nvSpPr>
      <xdr:spPr>
        <a:xfrm>
          <a:off x="14859000" y="105441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27</xdr:row>
      <xdr:rowOff>0</xdr:rowOff>
    </xdr:from>
    <xdr:ext cx="71999" cy="173882"/>
    <xdr:sp macro="" textlink="">
      <xdr:nvSpPr>
        <xdr:cNvPr id="21" name="CasellaDiTesto 20"/>
        <xdr:cNvSpPr txBox="1"/>
      </xdr:nvSpPr>
      <xdr:spPr>
        <a:xfrm>
          <a:off x="14859000" y="112490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28</xdr:row>
      <xdr:rowOff>0</xdr:rowOff>
    </xdr:from>
    <xdr:ext cx="71999" cy="173882"/>
    <xdr:sp macro="" textlink="">
      <xdr:nvSpPr>
        <xdr:cNvPr id="22" name="CasellaDiTesto 21"/>
        <xdr:cNvSpPr txBox="1"/>
      </xdr:nvSpPr>
      <xdr:spPr>
        <a:xfrm>
          <a:off x="14859000" y="116014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30</xdr:row>
      <xdr:rowOff>0</xdr:rowOff>
    </xdr:from>
    <xdr:ext cx="71999" cy="173882"/>
    <xdr:sp macro="" textlink="">
      <xdr:nvSpPr>
        <xdr:cNvPr id="24" name="CasellaDiTesto 22"/>
        <xdr:cNvSpPr txBox="1"/>
      </xdr:nvSpPr>
      <xdr:spPr>
        <a:xfrm>
          <a:off x="14859000" y="123063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29</xdr:row>
      <xdr:rowOff>0</xdr:rowOff>
    </xdr:from>
    <xdr:ext cx="71999" cy="173882"/>
    <xdr:sp macro="" textlink="">
      <xdr:nvSpPr>
        <xdr:cNvPr id="23" name="CasellaDiTesto 23"/>
        <xdr:cNvSpPr txBox="1"/>
      </xdr:nvSpPr>
      <xdr:spPr>
        <a:xfrm>
          <a:off x="14859000" y="119538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31</xdr:row>
      <xdr:rowOff>0</xdr:rowOff>
    </xdr:from>
    <xdr:ext cx="71999" cy="173882"/>
    <xdr:sp macro="" textlink="">
      <xdr:nvSpPr>
        <xdr:cNvPr id="25" name="CasellaDiTesto 24"/>
        <xdr:cNvSpPr txBox="1"/>
      </xdr:nvSpPr>
      <xdr:spPr>
        <a:xfrm>
          <a:off x="14859000" y="126587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32</xdr:row>
      <xdr:rowOff>0</xdr:rowOff>
    </xdr:from>
    <xdr:ext cx="71999" cy="173882"/>
    <xdr:sp macro="" textlink="">
      <xdr:nvSpPr>
        <xdr:cNvPr id="26" name="CasellaDiTesto 25"/>
        <xdr:cNvSpPr txBox="1"/>
      </xdr:nvSpPr>
      <xdr:spPr>
        <a:xfrm>
          <a:off x="14859000" y="130111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34</xdr:row>
      <xdr:rowOff>0</xdr:rowOff>
    </xdr:from>
    <xdr:ext cx="71999" cy="173882"/>
    <xdr:sp macro="" textlink="">
      <xdr:nvSpPr>
        <xdr:cNvPr id="28" name="CasellaDiTesto 26"/>
        <xdr:cNvSpPr txBox="1"/>
      </xdr:nvSpPr>
      <xdr:spPr>
        <a:xfrm>
          <a:off x="14859000" y="137160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35</xdr:row>
      <xdr:rowOff>0</xdr:rowOff>
    </xdr:from>
    <xdr:ext cx="71999" cy="173882"/>
    <xdr:sp macro="" textlink="">
      <xdr:nvSpPr>
        <xdr:cNvPr id="29" name="CasellaDiTesto 27"/>
        <xdr:cNvSpPr txBox="1"/>
      </xdr:nvSpPr>
      <xdr:spPr>
        <a:xfrm>
          <a:off x="14859000" y="140684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37</xdr:row>
      <xdr:rowOff>0</xdr:rowOff>
    </xdr:from>
    <xdr:ext cx="71999" cy="173882"/>
    <xdr:sp macro="" textlink="">
      <xdr:nvSpPr>
        <xdr:cNvPr id="31" name="CasellaDiTesto 28"/>
        <xdr:cNvSpPr txBox="1"/>
      </xdr:nvSpPr>
      <xdr:spPr>
        <a:xfrm>
          <a:off x="14859000" y="147732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36</xdr:row>
      <xdr:rowOff>0</xdr:rowOff>
    </xdr:from>
    <xdr:ext cx="71999" cy="173882"/>
    <xdr:sp macro="" textlink="">
      <xdr:nvSpPr>
        <xdr:cNvPr id="30" name="CasellaDiTesto 29"/>
        <xdr:cNvSpPr txBox="1"/>
      </xdr:nvSpPr>
      <xdr:spPr>
        <a:xfrm>
          <a:off x="14859000" y="144208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33</xdr:row>
      <xdr:rowOff>0</xdr:rowOff>
    </xdr:from>
    <xdr:ext cx="71999" cy="173882"/>
    <xdr:sp macro="" textlink="">
      <xdr:nvSpPr>
        <xdr:cNvPr id="27" name="CasellaDiTesto 30"/>
        <xdr:cNvSpPr txBox="1"/>
      </xdr:nvSpPr>
      <xdr:spPr>
        <a:xfrm>
          <a:off x="14859000" y="133635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40</xdr:row>
      <xdr:rowOff>0</xdr:rowOff>
    </xdr:from>
    <xdr:ext cx="71999" cy="173882"/>
    <xdr:sp macro="" textlink="">
      <xdr:nvSpPr>
        <xdr:cNvPr id="37" name="CasellaDiTesto 31"/>
        <xdr:cNvSpPr txBox="1"/>
      </xdr:nvSpPr>
      <xdr:spPr>
        <a:xfrm>
          <a:off x="14859000" y="168878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41</xdr:row>
      <xdr:rowOff>0</xdr:rowOff>
    </xdr:from>
    <xdr:ext cx="71999" cy="173882"/>
    <xdr:sp macro="" textlink="">
      <xdr:nvSpPr>
        <xdr:cNvPr id="34" name="CasellaDiTesto 32"/>
        <xdr:cNvSpPr txBox="1"/>
      </xdr:nvSpPr>
      <xdr:spPr>
        <a:xfrm>
          <a:off x="14859000" y="158305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38</xdr:row>
      <xdr:rowOff>0</xdr:rowOff>
    </xdr:from>
    <xdr:ext cx="71999" cy="173882"/>
    <xdr:sp macro="" textlink="">
      <xdr:nvSpPr>
        <xdr:cNvPr id="32" name="CasellaDiTesto 33"/>
        <xdr:cNvSpPr txBox="1"/>
      </xdr:nvSpPr>
      <xdr:spPr>
        <a:xfrm>
          <a:off x="14859000" y="151257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42</xdr:row>
      <xdr:rowOff>0</xdr:rowOff>
    </xdr:from>
    <xdr:ext cx="71999" cy="173882"/>
    <xdr:sp macro="" textlink="">
      <xdr:nvSpPr>
        <xdr:cNvPr id="35" name="CasellaDiTesto 34"/>
        <xdr:cNvSpPr txBox="1"/>
      </xdr:nvSpPr>
      <xdr:spPr>
        <a:xfrm>
          <a:off x="14859000" y="161829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11</xdr:row>
      <xdr:rowOff>0</xdr:rowOff>
    </xdr:from>
    <xdr:ext cx="71999" cy="173882"/>
    <xdr:sp macro="" textlink="">
      <xdr:nvSpPr>
        <xdr:cNvPr id="6" name="CasellaDiTesto 35"/>
        <xdr:cNvSpPr txBox="1"/>
      </xdr:nvSpPr>
      <xdr:spPr>
        <a:xfrm>
          <a:off x="14859000" y="59626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43</xdr:row>
      <xdr:rowOff>0</xdr:rowOff>
    </xdr:from>
    <xdr:ext cx="71999" cy="173882"/>
    <xdr:sp macro="" textlink="">
      <xdr:nvSpPr>
        <xdr:cNvPr id="36" name="CasellaDiTesto 36"/>
        <xdr:cNvSpPr txBox="1"/>
      </xdr:nvSpPr>
      <xdr:spPr>
        <a:xfrm>
          <a:off x="14859000" y="165354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39</xdr:row>
      <xdr:rowOff>0</xdr:rowOff>
    </xdr:from>
    <xdr:ext cx="71999" cy="173882"/>
    <xdr:sp macro="" textlink="">
      <xdr:nvSpPr>
        <xdr:cNvPr id="33" name="CasellaDiTesto 36"/>
        <xdr:cNvSpPr txBox="1"/>
      </xdr:nvSpPr>
      <xdr:spPr>
        <a:xfrm>
          <a:off x="14859000" y="1547812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722</xdr:rowOff>
    </xdr:from>
    <xdr:ext cx="71999" cy="173882"/>
    <xdr:sp macro="" textlink="">
      <xdr:nvSpPr>
        <xdr:cNvPr id="2" name="CasellaDiTesto 1"/>
        <xdr:cNvSpPr txBox="1"/>
      </xdr:nvSpPr>
      <xdr:spPr>
        <a:xfrm>
          <a:off x="1485900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5</xdr:row>
      <xdr:rowOff>722</xdr:rowOff>
    </xdr:from>
    <xdr:ext cx="71999" cy="173882"/>
    <xdr:sp macro="" textlink="">
      <xdr:nvSpPr>
        <xdr:cNvPr id="3" name="CasellaDiTesto 2"/>
        <xdr:cNvSpPr txBox="1"/>
      </xdr:nvSpPr>
      <xdr:spPr>
        <a:xfrm>
          <a:off x="1829752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5</xdr:row>
      <xdr:rowOff>722</xdr:rowOff>
    </xdr:from>
    <xdr:ext cx="71999" cy="173882"/>
    <xdr:sp macro="" textlink="">
      <xdr:nvSpPr>
        <xdr:cNvPr id="4" name="CasellaDiTesto 3"/>
        <xdr:cNvSpPr txBox="1"/>
      </xdr:nvSpPr>
      <xdr:spPr>
        <a:xfrm>
          <a:off x="2607945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5</xdr:row>
      <xdr:rowOff>722</xdr:rowOff>
    </xdr:from>
    <xdr:ext cx="71999" cy="173882"/>
    <xdr:sp macro="" textlink="">
      <xdr:nvSpPr>
        <xdr:cNvPr id="5" name="CasellaDiTesto 4"/>
        <xdr:cNvSpPr txBox="1"/>
      </xdr:nvSpPr>
      <xdr:spPr>
        <a:xfrm>
          <a:off x="2662237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722</xdr:rowOff>
    </xdr:from>
    <xdr:ext cx="71999" cy="173882"/>
    <xdr:sp macro="" textlink="">
      <xdr:nvSpPr>
        <xdr:cNvPr id="2" name="CasellaDiTesto 1"/>
        <xdr:cNvSpPr txBox="1"/>
      </xdr:nvSpPr>
      <xdr:spPr>
        <a:xfrm>
          <a:off x="1485900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5</xdr:row>
      <xdr:rowOff>722</xdr:rowOff>
    </xdr:from>
    <xdr:ext cx="71999" cy="173882"/>
    <xdr:sp macro="" textlink="">
      <xdr:nvSpPr>
        <xdr:cNvPr id="3" name="CasellaDiTesto 2"/>
        <xdr:cNvSpPr txBox="1"/>
      </xdr:nvSpPr>
      <xdr:spPr>
        <a:xfrm>
          <a:off x="1829752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5</xdr:row>
      <xdr:rowOff>722</xdr:rowOff>
    </xdr:from>
    <xdr:ext cx="71999" cy="173882"/>
    <xdr:sp macro="" textlink="">
      <xdr:nvSpPr>
        <xdr:cNvPr id="4" name="CasellaDiTesto 3"/>
        <xdr:cNvSpPr txBox="1"/>
      </xdr:nvSpPr>
      <xdr:spPr>
        <a:xfrm>
          <a:off x="2607945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5</xdr:row>
      <xdr:rowOff>722</xdr:rowOff>
    </xdr:from>
    <xdr:ext cx="71999" cy="173882"/>
    <xdr:sp macro="" textlink="">
      <xdr:nvSpPr>
        <xdr:cNvPr id="5" name="CasellaDiTesto 4"/>
        <xdr:cNvSpPr txBox="1"/>
      </xdr:nvSpPr>
      <xdr:spPr>
        <a:xfrm>
          <a:off x="2662237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11</xdr:row>
      <xdr:rowOff>0</xdr:rowOff>
    </xdr:from>
    <xdr:ext cx="71999" cy="173882"/>
    <xdr:sp macro="" textlink="">
      <xdr:nvSpPr>
        <xdr:cNvPr id="6" name="CasellaDiTesto 6"/>
        <xdr:cNvSpPr txBox="1"/>
      </xdr:nvSpPr>
      <xdr:spPr>
        <a:xfrm>
          <a:off x="14859000" y="61150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12</xdr:row>
      <xdr:rowOff>0</xdr:rowOff>
    </xdr:from>
    <xdr:ext cx="71999" cy="173882"/>
    <xdr:sp macro="" textlink="">
      <xdr:nvSpPr>
        <xdr:cNvPr id="7" name="CasellaDiTesto 7"/>
        <xdr:cNvSpPr txBox="1"/>
      </xdr:nvSpPr>
      <xdr:spPr>
        <a:xfrm>
          <a:off x="14859000" y="64674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13</xdr:row>
      <xdr:rowOff>0</xdr:rowOff>
    </xdr:from>
    <xdr:ext cx="71999" cy="173882"/>
    <xdr:sp macro="" textlink="">
      <xdr:nvSpPr>
        <xdr:cNvPr id="8" name="CasellaDiTesto 8"/>
        <xdr:cNvSpPr txBox="1"/>
      </xdr:nvSpPr>
      <xdr:spPr>
        <a:xfrm>
          <a:off x="14859000" y="681990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722</xdr:rowOff>
    </xdr:from>
    <xdr:ext cx="71999" cy="173882"/>
    <xdr:sp macro="" textlink="">
      <xdr:nvSpPr>
        <xdr:cNvPr id="2" name="CasellaDiTesto 1"/>
        <xdr:cNvSpPr txBox="1"/>
      </xdr:nvSpPr>
      <xdr:spPr>
        <a:xfrm>
          <a:off x="1485900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5</xdr:row>
      <xdr:rowOff>722</xdr:rowOff>
    </xdr:from>
    <xdr:ext cx="71999" cy="173882"/>
    <xdr:sp macro="" textlink="">
      <xdr:nvSpPr>
        <xdr:cNvPr id="3" name="CasellaDiTesto 2"/>
        <xdr:cNvSpPr txBox="1"/>
      </xdr:nvSpPr>
      <xdr:spPr>
        <a:xfrm>
          <a:off x="1829752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5</xdr:row>
      <xdr:rowOff>722</xdr:rowOff>
    </xdr:from>
    <xdr:ext cx="71999" cy="173882"/>
    <xdr:sp macro="" textlink="">
      <xdr:nvSpPr>
        <xdr:cNvPr id="4" name="CasellaDiTesto 3"/>
        <xdr:cNvSpPr txBox="1"/>
      </xdr:nvSpPr>
      <xdr:spPr>
        <a:xfrm>
          <a:off x="2607945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5</xdr:row>
      <xdr:rowOff>722</xdr:rowOff>
    </xdr:from>
    <xdr:ext cx="71999" cy="173882"/>
    <xdr:sp macro="" textlink="">
      <xdr:nvSpPr>
        <xdr:cNvPr id="5" name="CasellaDiTesto 4"/>
        <xdr:cNvSpPr txBox="1"/>
      </xdr:nvSpPr>
      <xdr:spPr>
        <a:xfrm>
          <a:off x="2662237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11</xdr:row>
      <xdr:rowOff>0</xdr:rowOff>
    </xdr:from>
    <xdr:ext cx="71999" cy="173882"/>
    <xdr:sp macro="" textlink="">
      <xdr:nvSpPr>
        <xdr:cNvPr id="6" name="CasellaDiTesto 8"/>
        <xdr:cNvSpPr txBox="1"/>
      </xdr:nvSpPr>
      <xdr:spPr>
        <a:xfrm>
          <a:off x="14859000" y="61150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722</xdr:rowOff>
    </xdr:from>
    <xdr:ext cx="71999" cy="173882"/>
    <xdr:sp macro="" textlink="">
      <xdr:nvSpPr>
        <xdr:cNvPr id="2" name="CasellaDiTesto 1"/>
        <xdr:cNvSpPr txBox="1"/>
      </xdr:nvSpPr>
      <xdr:spPr>
        <a:xfrm>
          <a:off x="1485900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5</xdr:row>
      <xdr:rowOff>722</xdr:rowOff>
    </xdr:from>
    <xdr:ext cx="71999" cy="173882"/>
    <xdr:sp macro="" textlink="">
      <xdr:nvSpPr>
        <xdr:cNvPr id="3" name="CasellaDiTesto 2"/>
        <xdr:cNvSpPr txBox="1"/>
      </xdr:nvSpPr>
      <xdr:spPr>
        <a:xfrm>
          <a:off x="1829752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5</xdr:row>
      <xdr:rowOff>722</xdr:rowOff>
    </xdr:from>
    <xdr:ext cx="71999" cy="173882"/>
    <xdr:sp macro="" textlink="">
      <xdr:nvSpPr>
        <xdr:cNvPr id="4" name="CasellaDiTesto 3"/>
        <xdr:cNvSpPr txBox="1"/>
      </xdr:nvSpPr>
      <xdr:spPr>
        <a:xfrm>
          <a:off x="2607945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5</xdr:row>
      <xdr:rowOff>722</xdr:rowOff>
    </xdr:from>
    <xdr:ext cx="71999" cy="173882"/>
    <xdr:sp macro="" textlink="">
      <xdr:nvSpPr>
        <xdr:cNvPr id="5" name="CasellaDiTesto 4"/>
        <xdr:cNvSpPr txBox="1"/>
      </xdr:nvSpPr>
      <xdr:spPr>
        <a:xfrm>
          <a:off x="2662237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11</xdr:row>
      <xdr:rowOff>0</xdr:rowOff>
    </xdr:from>
    <xdr:ext cx="71999" cy="173882"/>
    <xdr:sp macro="" textlink="">
      <xdr:nvSpPr>
        <xdr:cNvPr id="6" name="CasellaDiTesto 6"/>
        <xdr:cNvSpPr txBox="1"/>
      </xdr:nvSpPr>
      <xdr:spPr>
        <a:xfrm>
          <a:off x="14859000" y="61150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722</xdr:rowOff>
    </xdr:from>
    <xdr:ext cx="71999" cy="173882"/>
    <xdr:sp macro="" textlink="">
      <xdr:nvSpPr>
        <xdr:cNvPr id="2" name="CasellaDiTesto 1"/>
        <xdr:cNvSpPr txBox="1"/>
      </xdr:nvSpPr>
      <xdr:spPr>
        <a:xfrm>
          <a:off x="1485900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5</xdr:row>
      <xdr:rowOff>722</xdr:rowOff>
    </xdr:from>
    <xdr:ext cx="71999" cy="173882"/>
    <xdr:sp macro="" textlink="">
      <xdr:nvSpPr>
        <xdr:cNvPr id="3" name="CasellaDiTesto 2"/>
        <xdr:cNvSpPr txBox="1"/>
      </xdr:nvSpPr>
      <xdr:spPr>
        <a:xfrm>
          <a:off x="1829752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5</xdr:row>
      <xdr:rowOff>722</xdr:rowOff>
    </xdr:from>
    <xdr:ext cx="71999" cy="173882"/>
    <xdr:sp macro="" textlink="">
      <xdr:nvSpPr>
        <xdr:cNvPr id="4" name="CasellaDiTesto 3"/>
        <xdr:cNvSpPr txBox="1"/>
      </xdr:nvSpPr>
      <xdr:spPr>
        <a:xfrm>
          <a:off x="2607945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5</xdr:row>
      <xdr:rowOff>722</xdr:rowOff>
    </xdr:from>
    <xdr:ext cx="71999" cy="173882"/>
    <xdr:sp macro="" textlink="">
      <xdr:nvSpPr>
        <xdr:cNvPr id="5" name="CasellaDiTesto 4"/>
        <xdr:cNvSpPr txBox="1"/>
      </xdr:nvSpPr>
      <xdr:spPr>
        <a:xfrm>
          <a:off x="2662237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11</xdr:row>
      <xdr:rowOff>0</xdr:rowOff>
    </xdr:from>
    <xdr:ext cx="71999" cy="173882"/>
    <xdr:sp macro="" textlink="">
      <xdr:nvSpPr>
        <xdr:cNvPr id="6" name="CasellaDiTesto 6"/>
        <xdr:cNvSpPr txBox="1"/>
      </xdr:nvSpPr>
      <xdr:spPr>
        <a:xfrm>
          <a:off x="14859000" y="61150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722</xdr:rowOff>
    </xdr:from>
    <xdr:ext cx="71999" cy="173882"/>
    <xdr:sp macro="" textlink="">
      <xdr:nvSpPr>
        <xdr:cNvPr id="2" name="CasellaDiTesto 1"/>
        <xdr:cNvSpPr txBox="1"/>
      </xdr:nvSpPr>
      <xdr:spPr>
        <a:xfrm>
          <a:off x="1485900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5</xdr:row>
      <xdr:rowOff>722</xdr:rowOff>
    </xdr:from>
    <xdr:ext cx="71999" cy="173882"/>
    <xdr:sp macro="" textlink="">
      <xdr:nvSpPr>
        <xdr:cNvPr id="3" name="CasellaDiTesto 2"/>
        <xdr:cNvSpPr txBox="1"/>
      </xdr:nvSpPr>
      <xdr:spPr>
        <a:xfrm>
          <a:off x="1829752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5</xdr:row>
      <xdr:rowOff>722</xdr:rowOff>
    </xdr:from>
    <xdr:ext cx="71999" cy="173882"/>
    <xdr:sp macro="" textlink="">
      <xdr:nvSpPr>
        <xdr:cNvPr id="4" name="CasellaDiTesto 3"/>
        <xdr:cNvSpPr txBox="1"/>
      </xdr:nvSpPr>
      <xdr:spPr>
        <a:xfrm>
          <a:off x="2607945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5</xdr:row>
      <xdr:rowOff>722</xdr:rowOff>
    </xdr:from>
    <xdr:ext cx="71999" cy="173882"/>
    <xdr:sp macro="" textlink="">
      <xdr:nvSpPr>
        <xdr:cNvPr id="5" name="CasellaDiTesto 4"/>
        <xdr:cNvSpPr txBox="1"/>
      </xdr:nvSpPr>
      <xdr:spPr>
        <a:xfrm>
          <a:off x="2662237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11</xdr:row>
      <xdr:rowOff>0</xdr:rowOff>
    </xdr:from>
    <xdr:ext cx="71999" cy="173882"/>
    <xdr:sp macro="" textlink="">
      <xdr:nvSpPr>
        <xdr:cNvPr id="6" name="CasellaDiTesto 5"/>
        <xdr:cNvSpPr txBox="1"/>
      </xdr:nvSpPr>
      <xdr:spPr>
        <a:xfrm>
          <a:off x="14859000" y="61150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12</xdr:row>
      <xdr:rowOff>0</xdr:rowOff>
    </xdr:from>
    <xdr:ext cx="71999" cy="173882"/>
    <xdr:sp macro="" textlink="">
      <xdr:nvSpPr>
        <xdr:cNvPr id="7" name="CasellaDiTesto 6"/>
        <xdr:cNvSpPr txBox="1"/>
      </xdr:nvSpPr>
      <xdr:spPr>
        <a:xfrm>
          <a:off x="14859000" y="6467475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65"/>
  <sheetViews>
    <sheetView topLeftCell="A25" workbookViewId="0"/>
  </sheetViews>
  <sheetFormatPr defaultColWidth="8.75" defaultRowHeight="16.899999999999999" customHeight="1"/>
  <cols>
    <col min="1" max="1" width="4.75" style="1" customWidth="1"/>
    <col min="2" max="3" width="18.875" style="2" customWidth="1"/>
    <col min="4" max="4" width="14.25" style="2" customWidth="1"/>
    <col min="5" max="5" width="4.75" style="2" customWidth="1"/>
    <col min="6" max="6" width="7.625" style="2" customWidth="1"/>
    <col min="7" max="31" width="4.75" style="2" customWidth="1"/>
    <col min="32" max="32" width="7.125" style="2" customWidth="1"/>
    <col min="33" max="33" width="7.125" customWidth="1"/>
    <col min="34" max="41" width="4.75" customWidth="1"/>
    <col min="42" max="42" width="7.125" customWidth="1"/>
    <col min="43" max="62" width="4.75" customWidth="1"/>
    <col min="63" max="64" width="7.125" customWidth="1"/>
    <col min="65" max="69" width="4.75" customWidth="1"/>
    <col min="70" max="1024" width="10.75" customWidth="1"/>
    <col min="1025" max="1025" width="8.75" customWidth="1"/>
  </cols>
  <sheetData>
    <row r="1" spans="1:1024" ht="14.25">
      <c r="E1" s="1"/>
      <c r="AG1" s="3"/>
      <c r="AP1" s="3"/>
      <c r="BK1" s="3"/>
      <c r="BL1" s="3"/>
    </row>
    <row r="2" spans="1:1024" ht="28.35" customHeight="1">
      <c r="A2" s="102" t="s">
        <v>0</v>
      </c>
      <c r="B2" s="102"/>
      <c r="C2" s="102"/>
      <c r="D2" s="102"/>
      <c r="E2" s="103" t="s">
        <v>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1024" ht="28.35" customHeight="1">
      <c r="A3" s="104" t="s">
        <v>2</v>
      </c>
      <c r="B3" s="104"/>
      <c r="C3" s="104"/>
      <c r="D3" s="104"/>
      <c r="E3" s="104" t="s">
        <v>3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1024" ht="17.25">
      <c r="A4" s="4"/>
      <c r="B4" s="5"/>
      <c r="C4" s="5"/>
      <c r="D4" s="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7"/>
      <c r="AI4" s="7"/>
      <c r="AJ4" s="7"/>
      <c r="AK4" s="7"/>
      <c r="AL4" s="7"/>
      <c r="AM4" s="7"/>
      <c r="AN4" s="7"/>
      <c r="AO4" s="7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6"/>
      <c r="BL4" s="6"/>
    </row>
    <row r="5" spans="1:1024" ht="17.25">
      <c r="A5" s="4"/>
      <c r="B5" s="5"/>
      <c r="C5" s="5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7"/>
      <c r="AI5" s="7"/>
      <c r="AJ5" s="7"/>
      <c r="AK5" s="7"/>
      <c r="AL5" s="7"/>
      <c r="AM5" s="7"/>
      <c r="AN5" s="7"/>
      <c r="AO5" s="7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1024" ht="28.35" customHeight="1">
      <c r="A6" s="8"/>
      <c r="B6" s="9"/>
      <c r="C6" s="9"/>
      <c r="D6" s="9"/>
      <c r="E6" s="98" t="s">
        <v>4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105" t="s">
        <v>5</v>
      </c>
      <c r="AH6" s="100" t="s">
        <v>6</v>
      </c>
      <c r="AI6" s="100"/>
      <c r="AJ6" s="100"/>
      <c r="AK6" s="100"/>
      <c r="AL6" s="100"/>
      <c r="AM6" s="100"/>
      <c r="AN6" s="100"/>
      <c r="AO6" s="100"/>
      <c r="AP6" s="105" t="s">
        <v>7</v>
      </c>
      <c r="AQ6" s="98" t="s">
        <v>8</v>
      </c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106" t="s">
        <v>9</v>
      </c>
      <c r="BL6" s="101" t="s">
        <v>10</v>
      </c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1"/>
    </row>
    <row r="7" spans="1:1024" ht="28.35" customHeight="1">
      <c r="A7" s="8"/>
      <c r="B7" s="9"/>
      <c r="C7" s="9"/>
      <c r="D7" s="9"/>
      <c r="E7" s="98" t="s">
        <v>11</v>
      </c>
      <c r="F7" s="98"/>
      <c r="G7" s="98" t="s">
        <v>12</v>
      </c>
      <c r="H7" s="98"/>
      <c r="I7" s="98" t="s">
        <v>13</v>
      </c>
      <c r="J7" s="98"/>
      <c r="K7" s="98"/>
      <c r="L7" s="98"/>
      <c r="M7" s="98" t="s">
        <v>14</v>
      </c>
      <c r="N7" s="98"/>
      <c r="O7" s="98"/>
      <c r="P7" s="98"/>
      <c r="Q7" s="98" t="s">
        <v>15</v>
      </c>
      <c r="R7" s="98"/>
      <c r="S7" s="98"/>
      <c r="T7" s="98"/>
      <c r="U7" s="98" t="s">
        <v>16</v>
      </c>
      <c r="V7" s="98"/>
      <c r="W7" s="98"/>
      <c r="X7" s="98"/>
      <c r="Y7" s="98" t="s">
        <v>17</v>
      </c>
      <c r="Z7" s="98"/>
      <c r="AA7" s="98" t="s">
        <v>18</v>
      </c>
      <c r="AB7" s="98"/>
      <c r="AC7" s="98"/>
      <c r="AD7" s="98"/>
      <c r="AE7" s="98" t="s">
        <v>19</v>
      </c>
      <c r="AF7" s="98"/>
      <c r="AG7" s="105"/>
      <c r="AH7" s="100" t="s">
        <v>11</v>
      </c>
      <c r="AI7" s="100"/>
      <c r="AJ7" s="100" t="s">
        <v>13</v>
      </c>
      <c r="AK7" s="100"/>
      <c r="AL7" s="100" t="s">
        <v>16</v>
      </c>
      <c r="AM7" s="100"/>
      <c r="AN7" s="100" t="s">
        <v>19</v>
      </c>
      <c r="AO7" s="100"/>
      <c r="AP7" s="105"/>
      <c r="AQ7" s="98" t="s">
        <v>11</v>
      </c>
      <c r="AR7" s="98"/>
      <c r="AS7" s="98" t="s">
        <v>13</v>
      </c>
      <c r="AT7" s="98"/>
      <c r="AU7" s="98" t="s">
        <v>16</v>
      </c>
      <c r="AV7" s="98"/>
      <c r="AW7" s="98" t="s">
        <v>19</v>
      </c>
      <c r="AX7" s="98"/>
      <c r="AY7" s="98" t="s">
        <v>20</v>
      </c>
      <c r="AZ7" s="98"/>
      <c r="BA7" s="98" t="s">
        <v>21</v>
      </c>
      <c r="BB7" s="98"/>
      <c r="BC7" s="98" t="s">
        <v>22</v>
      </c>
      <c r="BD7" s="98"/>
      <c r="BE7" s="98" t="s">
        <v>23</v>
      </c>
      <c r="BF7" s="98"/>
      <c r="BG7" s="98" t="s">
        <v>24</v>
      </c>
      <c r="BH7" s="98"/>
      <c r="BI7" s="98" t="s">
        <v>25</v>
      </c>
      <c r="BJ7" s="98"/>
      <c r="BK7" s="106"/>
      <c r="BL7" s="101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1"/>
    </row>
    <row r="8" spans="1:1024" ht="56.65" customHeight="1">
      <c r="A8" s="8"/>
      <c r="B8" s="9"/>
      <c r="C8" s="9"/>
      <c r="D8" s="9"/>
      <c r="E8" s="99" t="s">
        <v>26</v>
      </c>
      <c r="F8" s="99"/>
      <c r="G8" s="96" t="s">
        <v>27</v>
      </c>
      <c r="H8" s="96"/>
      <c r="I8" s="99" t="s">
        <v>28</v>
      </c>
      <c r="J8" s="99"/>
      <c r="K8" s="99"/>
      <c r="L8" s="99"/>
      <c r="M8" s="99" t="s">
        <v>29</v>
      </c>
      <c r="N8" s="99"/>
      <c r="O8" s="99"/>
      <c r="P8" s="99"/>
      <c r="Q8" s="96" t="s">
        <v>30</v>
      </c>
      <c r="R8" s="96"/>
      <c r="S8" s="96"/>
      <c r="T8" s="96"/>
      <c r="U8" s="99" t="s">
        <v>31</v>
      </c>
      <c r="V8" s="99"/>
      <c r="W8" s="99"/>
      <c r="X8" s="99"/>
      <c r="Y8" s="96" t="s">
        <v>32</v>
      </c>
      <c r="Z8" s="96"/>
      <c r="AA8" s="96" t="s">
        <v>33</v>
      </c>
      <c r="AB8" s="96"/>
      <c r="AC8" s="96"/>
      <c r="AD8" s="96"/>
      <c r="AE8" s="96" t="s">
        <v>34</v>
      </c>
      <c r="AF8" s="96"/>
      <c r="AG8" s="105"/>
      <c r="AH8" s="97"/>
      <c r="AI8" s="97"/>
      <c r="AJ8" s="97"/>
      <c r="AK8" s="97"/>
      <c r="AL8" s="97"/>
      <c r="AM8" s="97"/>
      <c r="AN8" s="97"/>
      <c r="AO8" s="97"/>
      <c r="AP8" s="105"/>
      <c r="AQ8" s="98" t="s">
        <v>35</v>
      </c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106"/>
      <c r="BL8" s="101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1"/>
    </row>
    <row r="9" spans="1:1024" ht="198.4" customHeight="1">
      <c r="A9" s="12" t="s">
        <v>36</v>
      </c>
      <c r="B9" s="13" t="s">
        <v>37</v>
      </c>
      <c r="C9" s="13" t="s">
        <v>38</v>
      </c>
      <c r="D9" s="14" t="s">
        <v>39</v>
      </c>
      <c r="E9" s="15" t="s">
        <v>40</v>
      </c>
      <c r="F9" s="16" t="s">
        <v>41</v>
      </c>
      <c r="G9" s="15" t="s">
        <v>40</v>
      </c>
      <c r="H9" s="16" t="s">
        <v>41</v>
      </c>
      <c r="I9" s="15" t="s">
        <v>40</v>
      </c>
      <c r="J9" s="16" t="s">
        <v>42</v>
      </c>
      <c r="K9" s="15" t="s">
        <v>40</v>
      </c>
      <c r="L9" s="16" t="s">
        <v>43</v>
      </c>
      <c r="M9" s="15" t="s">
        <v>40</v>
      </c>
      <c r="N9" s="16" t="s">
        <v>42</v>
      </c>
      <c r="O9" s="15" t="s">
        <v>40</v>
      </c>
      <c r="P9" s="16" t="s">
        <v>43</v>
      </c>
      <c r="Q9" s="15" t="s">
        <v>40</v>
      </c>
      <c r="R9" s="16" t="s">
        <v>44</v>
      </c>
      <c r="S9" s="15" t="s">
        <v>40</v>
      </c>
      <c r="T9" s="16" t="s">
        <v>45</v>
      </c>
      <c r="U9" s="15" t="s">
        <v>40</v>
      </c>
      <c r="V9" s="16" t="s">
        <v>46</v>
      </c>
      <c r="W9" s="15" t="s">
        <v>40</v>
      </c>
      <c r="X9" s="16" t="s">
        <v>47</v>
      </c>
      <c r="Y9" s="15" t="s">
        <v>40</v>
      </c>
      <c r="Z9" s="16" t="s">
        <v>48</v>
      </c>
      <c r="AA9" s="15" t="s">
        <v>49</v>
      </c>
      <c r="AB9" s="16" t="s">
        <v>50</v>
      </c>
      <c r="AC9" s="15" t="s">
        <v>49</v>
      </c>
      <c r="AD9" s="16" t="s">
        <v>51</v>
      </c>
      <c r="AE9" s="15" t="s">
        <v>49</v>
      </c>
      <c r="AF9" s="17" t="s">
        <v>52</v>
      </c>
      <c r="AG9" s="105"/>
      <c r="AH9" s="15" t="s">
        <v>49</v>
      </c>
      <c r="AI9" s="16" t="s">
        <v>53</v>
      </c>
      <c r="AJ9" s="15" t="s">
        <v>54</v>
      </c>
      <c r="AK9" s="16" t="s">
        <v>55</v>
      </c>
      <c r="AL9" s="15" t="s">
        <v>56</v>
      </c>
      <c r="AM9" s="16" t="s">
        <v>57</v>
      </c>
      <c r="AN9" s="15" t="s">
        <v>49</v>
      </c>
      <c r="AO9" s="16" t="s">
        <v>58</v>
      </c>
      <c r="AP9" s="105"/>
      <c r="AQ9" s="15" t="s">
        <v>49</v>
      </c>
      <c r="AR9" s="16" t="s">
        <v>59</v>
      </c>
      <c r="AS9" s="15" t="s">
        <v>60</v>
      </c>
      <c r="AT9" s="16" t="s">
        <v>61</v>
      </c>
      <c r="AU9" s="15" t="s">
        <v>62</v>
      </c>
      <c r="AV9" s="16" t="s">
        <v>63</v>
      </c>
      <c r="AW9" s="15" t="s">
        <v>64</v>
      </c>
      <c r="AX9" s="16" t="s">
        <v>65</v>
      </c>
      <c r="AY9" s="15" t="s">
        <v>66</v>
      </c>
      <c r="AZ9" s="16" t="s">
        <v>67</v>
      </c>
      <c r="BA9" s="15" t="s">
        <v>49</v>
      </c>
      <c r="BB9" s="16" t="s">
        <v>68</v>
      </c>
      <c r="BC9" s="15" t="s">
        <v>49</v>
      </c>
      <c r="BD9" s="16" t="s">
        <v>69</v>
      </c>
      <c r="BE9" s="15" t="s">
        <v>70</v>
      </c>
      <c r="BF9" s="16" t="s">
        <v>71</v>
      </c>
      <c r="BG9" s="15" t="s">
        <v>49</v>
      </c>
      <c r="BH9" s="16" t="s">
        <v>72</v>
      </c>
      <c r="BI9" s="15" t="s">
        <v>49</v>
      </c>
      <c r="BJ9" s="16" t="s">
        <v>73</v>
      </c>
      <c r="BK9" s="106"/>
      <c r="BL9" s="101"/>
    </row>
    <row r="10" spans="1:1024" ht="28.35" customHeight="1">
      <c r="A10" s="18"/>
      <c r="B10" s="19"/>
      <c r="C10" s="19"/>
      <c r="D10" s="19"/>
      <c r="E10" s="20"/>
      <c r="F10" s="18" t="s">
        <v>74</v>
      </c>
      <c r="G10" s="20"/>
      <c r="H10" s="18" t="s">
        <v>74</v>
      </c>
      <c r="I10" s="20"/>
      <c r="J10" s="18" t="s">
        <v>75</v>
      </c>
      <c r="K10" s="20"/>
      <c r="L10" s="18" t="s">
        <v>76</v>
      </c>
      <c r="M10" s="20"/>
      <c r="N10" s="18" t="s">
        <v>75</v>
      </c>
      <c r="O10" s="20"/>
      <c r="P10" s="18" t="s">
        <v>77</v>
      </c>
      <c r="Q10" s="20"/>
      <c r="R10" s="18" t="s">
        <v>78</v>
      </c>
      <c r="S10" s="20"/>
      <c r="T10" s="18" t="s">
        <v>79</v>
      </c>
      <c r="U10" s="20"/>
      <c r="V10" s="18" t="s">
        <v>76</v>
      </c>
      <c r="W10" s="20"/>
      <c r="X10" s="18" t="s">
        <v>75</v>
      </c>
      <c r="Y10" s="20"/>
      <c r="Z10" s="18" t="s">
        <v>79</v>
      </c>
      <c r="AA10" s="20"/>
      <c r="AB10" s="21" t="s">
        <v>80</v>
      </c>
      <c r="AC10" s="20"/>
      <c r="AD10" s="21" t="s">
        <v>81</v>
      </c>
      <c r="AE10" s="20"/>
      <c r="AF10" s="21" t="s">
        <v>82</v>
      </c>
      <c r="AG10" s="22"/>
      <c r="AH10" s="20"/>
      <c r="AI10" s="21" t="s">
        <v>83</v>
      </c>
      <c r="AJ10" s="20"/>
      <c r="AK10" s="18" t="s">
        <v>77</v>
      </c>
      <c r="AL10" s="20"/>
      <c r="AM10" s="18" t="s">
        <v>75</v>
      </c>
      <c r="AN10" s="20"/>
      <c r="AO10" s="21" t="s">
        <v>82</v>
      </c>
      <c r="AP10" s="22"/>
      <c r="AQ10" s="20"/>
      <c r="AR10" s="21" t="s">
        <v>84</v>
      </c>
      <c r="AS10" s="20"/>
      <c r="AT10" s="18" t="s">
        <v>85</v>
      </c>
      <c r="AU10" s="20"/>
      <c r="AV10" s="18" t="s">
        <v>75</v>
      </c>
      <c r="AW10" s="20"/>
      <c r="AX10" s="18" t="s">
        <v>79</v>
      </c>
      <c r="AY10" s="20"/>
      <c r="AZ10" s="18" t="s">
        <v>85</v>
      </c>
      <c r="BA10" s="20"/>
      <c r="BB10" s="21" t="s">
        <v>86</v>
      </c>
      <c r="BC10" s="20"/>
      <c r="BD10" s="21" t="s">
        <v>87</v>
      </c>
      <c r="BE10" s="20"/>
      <c r="BF10" s="18" t="s">
        <v>79</v>
      </c>
      <c r="BG10" s="20"/>
      <c r="BH10" s="21" t="s">
        <v>87</v>
      </c>
      <c r="BI10" s="20"/>
      <c r="BJ10" s="21" t="s">
        <v>88</v>
      </c>
      <c r="BK10" s="22"/>
      <c r="BL10" s="18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</row>
    <row r="11" spans="1:1024" ht="28.35" customHeight="1">
      <c r="A11" s="95" t="s">
        <v>89</v>
      </c>
      <c r="B11" s="95"/>
      <c r="C11" s="95"/>
      <c r="D11" s="95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25"/>
      <c r="P11" s="26"/>
      <c r="Q11" s="25"/>
      <c r="R11" s="26"/>
      <c r="S11" s="25"/>
      <c r="T11" s="26"/>
      <c r="U11" s="25"/>
      <c r="V11" s="26"/>
      <c r="W11" s="25"/>
      <c r="X11" s="26"/>
      <c r="Y11" s="25"/>
      <c r="Z11" s="26"/>
      <c r="AA11" s="25"/>
      <c r="AB11" s="27"/>
      <c r="AC11" s="25"/>
      <c r="AD11" s="27"/>
      <c r="AE11" s="25"/>
      <c r="AF11" s="27"/>
      <c r="AG11" s="28"/>
      <c r="AH11" s="25"/>
      <c r="AI11" s="27"/>
      <c r="AJ11" s="25"/>
      <c r="AK11" s="26"/>
      <c r="AL11" s="25"/>
      <c r="AM11" s="26"/>
      <c r="AN11" s="25"/>
      <c r="AO11" s="27"/>
      <c r="AP11" s="28"/>
      <c r="AQ11" s="25"/>
      <c r="AR11" s="27"/>
      <c r="AS11" s="25"/>
      <c r="AT11" s="26"/>
      <c r="AU11" s="25"/>
      <c r="AV11" s="26"/>
      <c r="AW11" s="25"/>
      <c r="AX11" s="26"/>
      <c r="AY11" s="25"/>
      <c r="AZ11" s="26"/>
      <c r="BA11" s="25"/>
      <c r="BB11" s="27"/>
      <c r="BC11" s="25"/>
      <c r="BD11" s="27"/>
      <c r="BE11" s="25"/>
      <c r="BF11" s="26"/>
      <c r="BG11" s="25"/>
      <c r="BH11" s="27"/>
      <c r="BI11" s="25"/>
      <c r="BJ11" s="27"/>
      <c r="BK11" s="28"/>
      <c r="BL11" s="26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</row>
    <row r="12" spans="1:1024" ht="28.35" customHeight="1">
      <c r="A12" s="29">
        <v>1</v>
      </c>
      <c r="B12" s="30" t="s">
        <v>90</v>
      </c>
      <c r="C12" s="31" t="s">
        <v>91</v>
      </c>
      <c r="D12" s="32"/>
      <c r="E12" s="33">
        <v>30</v>
      </c>
      <c r="F12" s="34">
        <v>180</v>
      </c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5">
        <v>5</v>
      </c>
      <c r="V12" s="36">
        <v>10</v>
      </c>
      <c r="W12" s="33">
        <v>23</v>
      </c>
      <c r="X12" s="34">
        <v>69</v>
      </c>
      <c r="Y12" s="33">
        <v>28</v>
      </c>
      <c r="Z12" s="34">
        <v>28</v>
      </c>
      <c r="AA12" s="35"/>
      <c r="AB12" s="36"/>
      <c r="AC12" s="35"/>
      <c r="AD12" s="36"/>
      <c r="AE12" s="35" t="s">
        <v>92</v>
      </c>
      <c r="AF12" s="36">
        <v>10</v>
      </c>
      <c r="AG12" s="37">
        <f t="shared" ref="AG12:AG31" si="0">F12+H12+J12+L12+N12+P12+R12+T12+V12+X12+Z12+AB12+AD12+AF12</f>
        <v>297</v>
      </c>
      <c r="AH12" s="35" t="s">
        <v>92</v>
      </c>
      <c r="AI12" s="36">
        <v>6</v>
      </c>
      <c r="AJ12" s="35"/>
      <c r="AK12" s="36"/>
      <c r="AL12" s="35"/>
      <c r="AM12" s="36"/>
      <c r="AN12" s="35"/>
      <c r="AO12" s="36"/>
      <c r="AP12" s="38">
        <f t="shared" ref="AP12:AP31" si="1">AI12+AK12+AM12+AO12</f>
        <v>6</v>
      </c>
      <c r="AQ12" s="35" t="s">
        <v>92</v>
      </c>
      <c r="AR12" s="36">
        <v>12</v>
      </c>
      <c r="AS12" s="35"/>
      <c r="AT12" s="36"/>
      <c r="AU12" s="35"/>
      <c r="AV12" s="36"/>
      <c r="AW12" s="35">
        <v>2</v>
      </c>
      <c r="AX12" s="36">
        <v>2</v>
      </c>
      <c r="AY12" s="35"/>
      <c r="AZ12" s="36"/>
      <c r="BA12" s="35"/>
      <c r="BB12" s="36"/>
      <c r="BC12" s="35"/>
      <c r="BD12" s="36"/>
      <c r="BE12" s="35"/>
      <c r="BF12" s="36"/>
      <c r="BG12" s="35"/>
      <c r="BH12" s="36"/>
      <c r="BI12" s="35"/>
      <c r="BJ12" s="36"/>
      <c r="BK12" s="38">
        <f t="shared" ref="BK12:BK31" si="2">AR12+AT12+AV12+AX12+AZ12+BB12+BD12+BF12+BH12+BJ12</f>
        <v>14</v>
      </c>
      <c r="BL12" s="39">
        <f t="shared" ref="BL12:BL31" si="3">AG12+AP12+BK12</f>
        <v>317</v>
      </c>
    </row>
    <row r="13" spans="1:1024" ht="28.35" customHeight="1">
      <c r="A13" s="29">
        <f t="shared" ref="A13:A26" si="4">A12+1</f>
        <v>2</v>
      </c>
      <c r="B13" s="30" t="s">
        <v>93</v>
      </c>
      <c r="C13" s="31" t="s">
        <v>94</v>
      </c>
      <c r="D13" s="32"/>
      <c r="E13" s="33">
        <v>21</v>
      </c>
      <c r="F13" s="34">
        <v>126</v>
      </c>
      <c r="G13" s="35"/>
      <c r="H13" s="36"/>
      <c r="I13" s="35">
        <v>4</v>
      </c>
      <c r="J13" s="36">
        <v>12</v>
      </c>
      <c r="K13" s="35">
        <v>1</v>
      </c>
      <c r="L13" s="36">
        <v>2</v>
      </c>
      <c r="M13" s="35"/>
      <c r="N13" s="36"/>
      <c r="O13" s="35"/>
      <c r="P13" s="36"/>
      <c r="Q13" s="35"/>
      <c r="R13" s="36"/>
      <c r="S13" s="35"/>
      <c r="T13" s="36"/>
      <c r="U13" s="35">
        <v>5</v>
      </c>
      <c r="V13" s="36">
        <v>10</v>
      </c>
      <c r="W13" s="33">
        <v>4</v>
      </c>
      <c r="X13" s="34">
        <v>12</v>
      </c>
      <c r="Y13" s="33">
        <v>9</v>
      </c>
      <c r="Z13" s="34">
        <v>9</v>
      </c>
      <c r="AA13" s="35"/>
      <c r="AB13" s="36"/>
      <c r="AC13" s="35"/>
      <c r="AD13" s="36"/>
      <c r="AE13" s="35" t="s">
        <v>92</v>
      </c>
      <c r="AF13" s="36">
        <v>10</v>
      </c>
      <c r="AG13" s="37">
        <f t="shared" si="0"/>
        <v>181</v>
      </c>
      <c r="AH13" s="35"/>
      <c r="AI13" s="36"/>
      <c r="AJ13" s="35"/>
      <c r="AK13" s="36"/>
      <c r="AL13" s="35"/>
      <c r="AM13" s="36"/>
      <c r="AN13" s="35"/>
      <c r="AO13" s="36"/>
      <c r="AP13" s="38">
        <f t="shared" si="1"/>
        <v>0</v>
      </c>
      <c r="AQ13" s="35" t="s">
        <v>92</v>
      </c>
      <c r="AR13" s="36">
        <v>12</v>
      </c>
      <c r="AS13" s="35"/>
      <c r="AT13" s="36"/>
      <c r="AU13" s="35"/>
      <c r="AV13" s="36"/>
      <c r="AW13" s="35"/>
      <c r="AX13" s="36"/>
      <c r="AY13" s="35"/>
      <c r="AZ13" s="36"/>
      <c r="BA13" s="35"/>
      <c r="BB13" s="36"/>
      <c r="BC13" s="35"/>
      <c r="BD13" s="36"/>
      <c r="BE13" s="35"/>
      <c r="BF13" s="36"/>
      <c r="BG13" s="35"/>
      <c r="BH13" s="36"/>
      <c r="BI13" s="35"/>
      <c r="BJ13" s="36"/>
      <c r="BK13" s="38">
        <f t="shared" si="2"/>
        <v>12</v>
      </c>
      <c r="BL13" s="39">
        <f t="shared" si="3"/>
        <v>193</v>
      </c>
    </row>
    <row r="14" spans="1:1024" ht="28.35" customHeight="1">
      <c r="A14" s="29">
        <f t="shared" si="4"/>
        <v>3</v>
      </c>
      <c r="B14" s="30" t="s">
        <v>95</v>
      </c>
      <c r="C14" s="31" t="s">
        <v>96</v>
      </c>
      <c r="D14" s="40"/>
      <c r="E14" s="33">
        <v>15</v>
      </c>
      <c r="F14" s="34">
        <v>90</v>
      </c>
      <c r="G14" s="35"/>
      <c r="H14" s="36"/>
      <c r="I14" s="35">
        <v>4</v>
      </c>
      <c r="J14" s="36">
        <v>12</v>
      </c>
      <c r="K14" s="35">
        <v>5</v>
      </c>
      <c r="L14" s="36">
        <v>10</v>
      </c>
      <c r="M14" s="35"/>
      <c r="N14" s="36"/>
      <c r="O14" s="35"/>
      <c r="P14" s="36"/>
      <c r="Q14" s="35"/>
      <c r="R14" s="36"/>
      <c r="S14" s="35"/>
      <c r="T14" s="36"/>
      <c r="U14" s="35">
        <v>5</v>
      </c>
      <c r="V14" s="36">
        <v>10</v>
      </c>
      <c r="W14" s="33">
        <v>9</v>
      </c>
      <c r="X14" s="34">
        <v>27</v>
      </c>
      <c r="Y14" s="33">
        <v>14</v>
      </c>
      <c r="Z14" s="34">
        <v>14</v>
      </c>
      <c r="AA14" s="35"/>
      <c r="AB14" s="36"/>
      <c r="AC14" s="35"/>
      <c r="AD14" s="36"/>
      <c r="AE14" s="35"/>
      <c r="AF14" s="36"/>
      <c r="AG14" s="37">
        <f t="shared" si="0"/>
        <v>163</v>
      </c>
      <c r="AH14" s="35"/>
      <c r="AI14" s="36"/>
      <c r="AJ14" s="35"/>
      <c r="AK14" s="36"/>
      <c r="AL14" s="35"/>
      <c r="AM14" s="36"/>
      <c r="AN14" s="35"/>
      <c r="AO14" s="36"/>
      <c r="AP14" s="38">
        <f t="shared" si="1"/>
        <v>0</v>
      </c>
      <c r="AQ14" s="35"/>
      <c r="AR14" s="36"/>
      <c r="AS14" s="35"/>
      <c r="AT14" s="36"/>
      <c r="AU14" s="35"/>
      <c r="AV14" s="36"/>
      <c r="AW14" s="35"/>
      <c r="AX14" s="36"/>
      <c r="AY14" s="35"/>
      <c r="AZ14" s="36"/>
      <c r="BA14" s="35"/>
      <c r="BB14" s="36"/>
      <c r="BC14" s="35"/>
      <c r="BD14" s="36"/>
      <c r="BE14" s="35"/>
      <c r="BF14" s="36"/>
      <c r="BG14" s="35"/>
      <c r="BH14" s="36"/>
      <c r="BI14" s="35"/>
      <c r="BJ14" s="36"/>
      <c r="BK14" s="38">
        <f t="shared" si="2"/>
        <v>0</v>
      </c>
      <c r="BL14" s="39">
        <f t="shared" si="3"/>
        <v>163</v>
      </c>
    </row>
    <row r="15" spans="1:1024" ht="28.35" customHeight="1">
      <c r="A15" s="29">
        <f t="shared" si="4"/>
        <v>4</v>
      </c>
      <c r="B15" s="30" t="s">
        <v>97</v>
      </c>
      <c r="C15" s="31" t="s">
        <v>98</v>
      </c>
      <c r="D15" s="32"/>
      <c r="E15" s="33">
        <v>16</v>
      </c>
      <c r="F15" s="34">
        <v>96</v>
      </c>
      <c r="G15" s="35"/>
      <c r="H15" s="36"/>
      <c r="I15" s="35">
        <v>4</v>
      </c>
      <c r="J15" s="36">
        <v>12</v>
      </c>
      <c r="K15" s="35">
        <v>7</v>
      </c>
      <c r="L15" s="36">
        <v>14</v>
      </c>
      <c r="M15" s="35"/>
      <c r="N15" s="36"/>
      <c r="O15" s="35"/>
      <c r="P15" s="36"/>
      <c r="Q15" s="35"/>
      <c r="R15" s="36"/>
      <c r="S15" s="35"/>
      <c r="T15" s="36"/>
      <c r="U15" s="33">
        <v>4</v>
      </c>
      <c r="V15" s="34">
        <v>8</v>
      </c>
      <c r="W15" s="35"/>
      <c r="X15" s="36"/>
      <c r="Y15" s="33">
        <v>4</v>
      </c>
      <c r="Z15" s="34">
        <v>4</v>
      </c>
      <c r="AA15" s="35"/>
      <c r="AB15" s="36"/>
      <c r="AC15" s="35"/>
      <c r="AD15" s="36"/>
      <c r="AE15" s="35"/>
      <c r="AF15" s="36"/>
      <c r="AG15" s="37">
        <f t="shared" si="0"/>
        <v>134</v>
      </c>
      <c r="AH15" s="35" t="s">
        <v>92</v>
      </c>
      <c r="AI15" s="36">
        <v>6</v>
      </c>
      <c r="AJ15" s="35"/>
      <c r="AK15" s="36"/>
      <c r="AL15" s="35">
        <v>1</v>
      </c>
      <c r="AM15" s="36">
        <v>3</v>
      </c>
      <c r="AN15" s="35"/>
      <c r="AO15" s="36"/>
      <c r="AP15" s="38">
        <f t="shared" si="1"/>
        <v>9</v>
      </c>
      <c r="AQ15" s="35" t="s">
        <v>92</v>
      </c>
      <c r="AR15" s="36">
        <v>12</v>
      </c>
      <c r="AS15" s="35"/>
      <c r="AT15" s="36"/>
      <c r="AU15" s="35"/>
      <c r="AV15" s="36"/>
      <c r="AW15" s="35"/>
      <c r="AX15" s="36"/>
      <c r="AY15" s="35"/>
      <c r="AZ15" s="36"/>
      <c r="BA15" s="35"/>
      <c r="BB15" s="36"/>
      <c r="BC15" s="35"/>
      <c r="BD15" s="36"/>
      <c r="BE15" s="35"/>
      <c r="BF15" s="36"/>
      <c r="BG15" s="35"/>
      <c r="BH15" s="36"/>
      <c r="BI15" s="35"/>
      <c r="BJ15" s="36"/>
      <c r="BK15" s="38">
        <f t="shared" si="2"/>
        <v>12</v>
      </c>
      <c r="BL15" s="39">
        <f t="shared" si="3"/>
        <v>155</v>
      </c>
    </row>
    <row r="16" spans="1:1024" ht="28.35" customHeight="1">
      <c r="A16" s="29">
        <f t="shared" si="4"/>
        <v>5</v>
      </c>
      <c r="B16" s="30" t="s">
        <v>99</v>
      </c>
      <c r="C16" s="31" t="s">
        <v>100</v>
      </c>
      <c r="D16" s="40"/>
      <c r="E16" s="33">
        <v>12</v>
      </c>
      <c r="F16" s="34">
        <v>72</v>
      </c>
      <c r="G16" s="35"/>
      <c r="H16" s="36"/>
      <c r="I16" s="35">
        <v>4</v>
      </c>
      <c r="J16" s="36">
        <v>12</v>
      </c>
      <c r="K16" s="33">
        <v>5</v>
      </c>
      <c r="L16" s="34">
        <v>10</v>
      </c>
      <c r="M16" s="35"/>
      <c r="N16" s="36"/>
      <c r="O16" s="35"/>
      <c r="P16" s="36"/>
      <c r="Q16" s="35"/>
      <c r="R16" s="36"/>
      <c r="S16" s="35"/>
      <c r="T16" s="36"/>
      <c r="U16" s="35">
        <v>5</v>
      </c>
      <c r="V16" s="36">
        <v>10</v>
      </c>
      <c r="W16" s="33">
        <v>7</v>
      </c>
      <c r="X16" s="34">
        <v>21</v>
      </c>
      <c r="Y16" s="33">
        <v>12</v>
      </c>
      <c r="Z16" s="34">
        <v>12</v>
      </c>
      <c r="AA16" s="35"/>
      <c r="AB16" s="36"/>
      <c r="AC16" s="35"/>
      <c r="AD16" s="36"/>
      <c r="AE16" s="35"/>
      <c r="AF16" s="36"/>
      <c r="AG16" s="37">
        <f t="shared" si="0"/>
        <v>137</v>
      </c>
      <c r="AH16" s="35" t="s">
        <v>92</v>
      </c>
      <c r="AI16" s="36">
        <v>6</v>
      </c>
      <c r="AJ16" s="35"/>
      <c r="AK16" s="36"/>
      <c r="AL16" s="35"/>
      <c r="AM16" s="36"/>
      <c r="AN16" s="35"/>
      <c r="AO16" s="36"/>
      <c r="AP16" s="38">
        <f t="shared" si="1"/>
        <v>6</v>
      </c>
      <c r="AQ16" s="35" t="s">
        <v>92</v>
      </c>
      <c r="AR16" s="36">
        <v>12</v>
      </c>
      <c r="AS16" s="35"/>
      <c r="AT16" s="36"/>
      <c r="AU16" s="35"/>
      <c r="AV16" s="36"/>
      <c r="AW16" s="35"/>
      <c r="AX16" s="36"/>
      <c r="AY16" s="35"/>
      <c r="AZ16" s="36"/>
      <c r="BA16" s="35"/>
      <c r="BB16" s="36"/>
      <c r="BC16" s="35"/>
      <c r="BD16" s="36"/>
      <c r="BE16" s="35"/>
      <c r="BF16" s="36"/>
      <c r="BG16" s="35"/>
      <c r="BH16" s="36"/>
      <c r="BI16" s="35"/>
      <c r="BJ16" s="36"/>
      <c r="BK16" s="38">
        <f t="shared" si="2"/>
        <v>12</v>
      </c>
      <c r="BL16" s="39">
        <f t="shared" si="3"/>
        <v>155</v>
      </c>
    </row>
    <row r="17" spans="1:64" ht="28.35" customHeight="1">
      <c r="A17" s="29">
        <f t="shared" si="4"/>
        <v>6</v>
      </c>
      <c r="B17" s="30" t="s">
        <v>101</v>
      </c>
      <c r="C17" s="31" t="s">
        <v>102</v>
      </c>
      <c r="D17" s="32"/>
      <c r="E17" s="33">
        <v>10</v>
      </c>
      <c r="F17" s="34">
        <v>60</v>
      </c>
      <c r="G17" s="35"/>
      <c r="H17" s="36"/>
      <c r="I17" s="35">
        <v>4</v>
      </c>
      <c r="J17" s="36">
        <v>12</v>
      </c>
      <c r="K17" s="35"/>
      <c r="L17" s="36"/>
      <c r="M17" s="35"/>
      <c r="N17" s="36"/>
      <c r="O17" s="35"/>
      <c r="P17" s="36"/>
      <c r="Q17" s="35"/>
      <c r="R17" s="36"/>
      <c r="S17" s="35"/>
      <c r="T17" s="36"/>
      <c r="U17" s="33">
        <v>5</v>
      </c>
      <c r="V17" s="34">
        <v>10</v>
      </c>
      <c r="W17" s="35"/>
      <c r="X17" s="36"/>
      <c r="Y17" s="33">
        <v>5</v>
      </c>
      <c r="Z17" s="34">
        <v>5</v>
      </c>
      <c r="AA17" s="35"/>
      <c r="AB17" s="36"/>
      <c r="AC17" s="35"/>
      <c r="AD17" s="36"/>
      <c r="AE17" s="35"/>
      <c r="AF17" s="36"/>
      <c r="AG17" s="37">
        <f t="shared" si="0"/>
        <v>87</v>
      </c>
      <c r="AH17" s="35" t="s">
        <v>92</v>
      </c>
      <c r="AI17" s="36">
        <v>6</v>
      </c>
      <c r="AJ17" s="35"/>
      <c r="AK17" s="36"/>
      <c r="AL17" s="35"/>
      <c r="AM17" s="36"/>
      <c r="AN17" s="35"/>
      <c r="AO17" s="36"/>
      <c r="AP17" s="38">
        <f t="shared" si="1"/>
        <v>6</v>
      </c>
      <c r="AQ17" s="35"/>
      <c r="AR17" s="36"/>
      <c r="AS17" s="35">
        <v>1</v>
      </c>
      <c r="AT17" s="36">
        <v>5</v>
      </c>
      <c r="AU17" s="35"/>
      <c r="AV17" s="36"/>
      <c r="AW17" s="35"/>
      <c r="AX17" s="36"/>
      <c r="AY17" s="35">
        <v>1</v>
      </c>
      <c r="AZ17" s="36">
        <v>5</v>
      </c>
      <c r="BA17" s="35"/>
      <c r="BB17" s="36"/>
      <c r="BC17" s="35"/>
      <c r="BD17" s="36"/>
      <c r="BE17" s="35"/>
      <c r="BF17" s="36"/>
      <c r="BG17" s="35"/>
      <c r="BH17" s="36"/>
      <c r="BI17" s="35"/>
      <c r="BJ17" s="36"/>
      <c r="BK17" s="38">
        <f t="shared" si="2"/>
        <v>10</v>
      </c>
      <c r="BL17" s="39">
        <f t="shared" si="3"/>
        <v>103</v>
      </c>
    </row>
    <row r="18" spans="1:64" ht="28.35" customHeight="1">
      <c r="A18" s="29">
        <f t="shared" si="4"/>
        <v>7</v>
      </c>
      <c r="B18" s="30" t="s">
        <v>103</v>
      </c>
      <c r="C18" s="31" t="s">
        <v>104</v>
      </c>
      <c r="D18" s="32"/>
      <c r="E18" s="33">
        <v>6</v>
      </c>
      <c r="F18" s="34">
        <v>36</v>
      </c>
      <c r="G18" s="35"/>
      <c r="H18" s="36"/>
      <c r="I18" s="35">
        <v>4</v>
      </c>
      <c r="J18" s="36">
        <v>12</v>
      </c>
      <c r="K18" s="35">
        <v>17</v>
      </c>
      <c r="L18" s="36">
        <v>34</v>
      </c>
      <c r="M18" s="35"/>
      <c r="N18" s="36"/>
      <c r="O18" s="35"/>
      <c r="P18" s="36"/>
      <c r="Q18" s="35"/>
      <c r="R18" s="36"/>
      <c r="S18" s="35"/>
      <c r="T18" s="36"/>
      <c r="U18" s="33">
        <v>5</v>
      </c>
      <c r="V18" s="34">
        <v>10</v>
      </c>
      <c r="W18" s="35"/>
      <c r="X18" s="36"/>
      <c r="Y18" s="33">
        <v>5</v>
      </c>
      <c r="Z18" s="34">
        <v>5</v>
      </c>
      <c r="AA18" s="35"/>
      <c r="AB18" s="36"/>
      <c r="AC18" s="35"/>
      <c r="AD18" s="36"/>
      <c r="AE18" s="35"/>
      <c r="AF18" s="36"/>
      <c r="AG18" s="37">
        <f t="shared" si="0"/>
        <v>97</v>
      </c>
      <c r="AH18" s="35"/>
      <c r="AI18" s="36"/>
      <c r="AJ18" s="35"/>
      <c r="AK18" s="36"/>
      <c r="AL18" s="35">
        <v>1</v>
      </c>
      <c r="AM18" s="36">
        <v>3</v>
      </c>
      <c r="AN18" s="35"/>
      <c r="AO18" s="36"/>
      <c r="AP18" s="38">
        <f t="shared" si="1"/>
        <v>3</v>
      </c>
      <c r="AQ18" s="35"/>
      <c r="AR18" s="36"/>
      <c r="AS18" s="35"/>
      <c r="AT18" s="36"/>
      <c r="AU18" s="35"/>
      <c r="AV18" s="36"/>
      <c r="AW18" s="35">
        <v>2</v>
      </c>
      <c r="AX18" s="36">
        <v>2</v>
      </c>
      <c r="AY18" s="35"/>
      <c r="AZ18" s="36"/>
      <c r="BA18" s="35"/>
      <c r="BB18" s="36"/>
      <c r="BC18" s="35"/>
      <c r="BD18" s="36"/>
      <c r="BE18" s="35"/>
      <c r="BF18" s="36"/>
      <c r="BG18" s="35"/>
      <c r="BH18" s="36"/>
      <c r="BI18" s="35"/>
      <c r="BJ18" s="36"/>
      <c r="BK18" s="38">
        <f t="shared" si="2"/>
        <v>2</v>
      </c>
      <c r="BL18" s="39">
        <f t="shared" si="3"/>
        <v>102</v>
      </c>
    </row>
    <row r="19" spans="1:64" ht="28.35" customHeight="1">
      <c r="A19" s="29">
        <f t="shared" si="4"/>
        <v>8</v>
      </c>
      <c r="B19" s="30" t="s">
        <v>105</v>
      </c>
      <c r="C19" s="31" t="s">
        <v>106</v>
      </c>
      <c r="D19" s="40"/>
      <c r="E19" s="33">
        <v>5</v>
      </c>
      <c r="F19" s="34">
        <v>30</v>
      </c>
      <c r="G19" s="35"/>
      <c r="H19" s="36"/>
      <c r="I19" s="35">
        <v>4</v>
      </c>
      <c r="J19" s="36">
        <v>12</v>
      </c>
      <c r="K19" s="35">
        <v>9</v>
      </c>
      <c r="L19" s="36">
        <v>18</v>
      </c>
      <c r="M19" s="35"/>
      <c r="N19" s="36"/>
      <c r="O19" s="35"/>
      <c r="P19" s="36"/>
      <c r="Q19" s="35"/>
      <c r="R19" s="36"/>
      <c r="S19" s="35"/>
      <c r="T19" s="36"/>
      <c r="U19" s="33">
        <v>5</v>
      </c>
      <c r="V19" s="34">
        <v>10</v>
      </c>
      <c r="W19" s="35"/>
      <c r="X19" s="36"/>
      <c r="Y19" s="33">
        <v>5</v>
      </c>
      <c r="Z19" s="34">
        <v>5</v>
      </c>
      <c r="AA19" s="35"/>
      <c r="AB19" s="36"/>
      <c r="AC19" s="35"/>
      <c r="AD19" s="36"/>
      <c r="AE19" s="35"/>
      <c r="AF19" s="36"/>
      <c r="AG19" s="37">
        <f t="shared" si="0"/>
        <v>75</v>
      </c>
      <c r="AH19" s="35" t="s">
        <v>92</v>
      </c>
      <c r="AI19" s="36">
        <v>6</v>
      </c>
      <c r="AJ19" s="35"/>
      <c r="AK19" s="36"/>
      <c r="AL19" s="35"/>
      <c r="AM19" s="36"/>
      <c r="AN19" s="35"/>
      <c r="AO19" s="36"/>
      <c r="AP19" s="38">
        <f t="shared" si="1"/>
        <v>6</v>
      </c>
      <c r="AQ19" s="35"/>
      <c r="AR19" s="36"/>
      <c r="AS19" s="35"/>
      <c r="AT19" s="36"/>
      <c r="AU19" s="35"/>
      <c r="AV19" s="36"/>
      <c r="AW19" s="35"/>
      <c r="AX19" s="36"/>
      <c r="AY19" s="35"/>
      <c r="AZ19" s="36"/>
      <c r="BA19" s="35"/>
      <c r="BB19" s="36"/>
      <c r="BC19" s="35"/>
      <c r="BD19" s="36"/>
      <c r="BE19" s="35"/>
      <c r="BF19" s="36"/>
      <c r="BG19" s="35"/>
      <c r="BH19" s="36"/>
      <c r="BI19" s="35"/>
      <c r="BJ19" s="36"/>
      <c r="BK19" s="38">
        <f t="shared" si="2"/>
        <v>0</v>
      </c>
      <c r="BL19" s="39">
        <f t="shared" si="3"/>
        <v>81</v>
      </c>
    </row>
    <row r="20" spans="1:64" ht="28.35" customHeight="1">
      <c r="A20" s="29">
        <f t="shared" si="4"/>
        <v>9</v>
      </c>
      <c r="B20" s="30" t="s">
        <v>107</v>
      </c>
      <c r="C20" s="31" t="s">
        <v>108</v>
      </c>
      <c r="D20" s="40"/>
      <c r="E20" s="33">
        <v>5</v>
      </c>
      <c r="F20" s="34">
        <v>30</v>
      </c>
      <c r="G20" s="35"/>
      <c r="H20" s="36"/>
      <c r="I20" s="35">
        <v>4</v>
      </c>
      <c r="J20" s="36">
        <v>12</v>
      </c>
      <c r="K20" s="35">
        <v>10</v>
      </c>
      <c r="L20" s="36">
        <v>20</v>
      </c>
      <c r="M20" s="35"/>
      <c r="N20" s="36"/>
      <c r="O20" s="35"/>
      <c r="P20" s="36"/>
      <c r="Q20" s="35"/>
      <c r="R20" s="36"/>
      <c r="S20" s="35"/>
      <c r="T20" s="36"/>
      <c r="U20" s="33">
        <v>5</v>
      </c>
      <c r="V20" s="34">
        <v>10</v>
      </c>
      <c r="W20" s="35"/>
      <c r="X20" s="36"/>
      <c r="Y20" s="33">
        <v>5</v>
      </c>
      <c r="Z20" s="34">
        <v>5</v>
      </c>
      <c r="AA20" s="35"/>
      <c r="AB20" s="36"/>
      <c r="AC20" s="35"/>
      <c r="AD20" s="36"/>
      <c r="AE20" s="35"/>
      <c r="AF20" s="36"/>
      <c r="AG20" s="37">
        <f t="shared" si="0"/>
        <v>77</v>
      </c>
      <c r="AH20" s="35"/>
      <c r="AI20" s="36"/>
      <c r="AJ20" s="35"/>
      <c r="AK20" s="36"/>
      <c r="AL20" s="35"/>
      <c r="AM20" s="36"/>
      <c r="AN20" s="35"/>
      <c r="AO20" s="36"/>
      <c r="AP20" s="38">
        <f t="shared" si="1"/>
        <v>0</v>
      </c>
      <c r="AQ20" s="35"/>
      <c r="AR20" s="36"/>
      <c r="AS20" s="35"/>
      <c r="AT20" s="36"/>
      <c r="AU20" s="35"/>
      <c r="AV20" s="36"/>
      <c r="AW20" s="35">
        <v>3</v>
      </c>
      <c r="AX20" s="36">
        <v>3</v>
      </c>
      <c r="AY20" s="35"/>
      <c r="AZ20" s="36"/>
      <c r="BA20" s="35"/>
      <c r="BB20" s="36"/>
      <c r="BC20" s="35"/>
      <c r="BD20" s="36"/>
      <c r="BE20" s="35"/>
      <c r="BF20" s="36"/>
      <c r="BG20" s="35"/>
      <c r="BH20" s="36"/>
      <c r="BI20" s="35"/>
      <c r="BJ20" s="36"/>
      <c r="BK20" s="38">
        <f t="shared" si="2"/>
        <v>3</v>
      </c>
      <c r="BL20" s="39">
        <f t="shared" si="3"/>
        <v>80</v>
      </c>
    </row>
    <row r="21" spans="1:64" ht="28.35" customHeight="1">
      <c r="A21" s="29">
        <f t="shared" si="4"/>
        <v>10</v>
      </c>
      <c r="B21" s="30" t="s">
        <v>109</v>
      </c>
      <c r="C21" s="31" t="s">
        <v>110</v>
      </c>
      <c r="D21" s="32"/>
      <c r="E21" s="33">
        <v>5</v>
      </c>
      <c r="F21" s="34">
        <v>30</v>
      </c>
      <c r="G21" s="35"/>
      <c r="H21" s="36"/>
      <c r="I21" s="35">
        <v>3</v>
      </c>
      <c r="J21" s="36">
        <v>9</v>
      </c>
      <c r="K21" s="35"/>
      <c r="L21" s="36"/>
      <c r="M21" s="35"/>
      <c r="N21" s="36"/>
      <c r="O21" s="35"/>
      <c r="P21" s="36"/>
      <c r="Q21" s="35"/>
      <c r="R21" s="36"/>
      <c r="S21" s="35"/>
      <c r="T21" s="36"/>
      <c r="U21" s="33">
        <v>4</v>
      </c>
      <c r="V21" s="34">
        <v>8</v>
      </c>
      <c r="W21" s="35"/>
      <c r="X21" s="36"/>
      <c r="Y21" s="33">
        <v>4</v>
      </c>
      <c r="Z21" s="34">
        <v>4</v>
      </c>
      <c r="AA21" s="35"/>
      <c r="AB21" s="36"/>
      <c r="AC21" s="35"/>
      <c r="AD21" s="36"/>
      <c r="AE21" s="35"/>
      <c r="AF21" s="36"/>
      <c r="AG21" s="37">
        <f t="shared" si="0"/>
        <v>51</v>
      </c>
      <c r="AH21" s="35"/>
      <c r="AI21" s="36"/>
      <c r="AJ21" s="35"/>
      <c r="AK21" s="36"/>
      <c r="AL21" s="35"/>
      <c r="AM21" s="36"/>
      <c r="AN21" s="35"/>
      <c r="AO21" s="36"/>
      <c r="AP21" s="38">
        <f t="shared" si="1"/>
        <v>0</v>
      </c>
      <c r="AQ21" s="35" t="s">
        <v>92</v>
      </c>
      <c r="AR21" s="36">
        <v>12</v>
      </c>
      <c r="AS21" s="35">
        <v>1</v>
      </c>
      <c r="AT21" s="36">
        <v>5</v>
      </c>
      <c r="AU21" s="35"/>
      <c r="AV21" s="36"/>
      <c r="AW21" s="35">
        <v>1</v>
      </c>
      <c r="AX21" s="36">
        <v>1</v>
      </c>
      <c r="AY21" s="35">
        <v>1</v>
      </c>
      <c r="AZ21" s="36">
        <v>5</v>
      </c>
      <c r="BA21" s="35"/>
      <c r="BB21" s="36"/>
      <c r="BC21" s="35"/>
      <c r="BD21" s="36"/>
      <c r="BE21" s="35"/>
      <c r="BF21" s="36"/>
      <c r="BG21" s="35"/>
      <c r="BH21" s="36"/>
      <c r="BI21" s="35"/>
      <c r="BJ21" s="36"/>
      <c r="BK21" s="38">
        <f t="shared" si="2"/>
        <v>23</v>
      </c>
      <c r="BL21" s="39">
        <f t="shared" si="3"/>
        <v>74</v>
      </c>
    </row>
    <row r="22" spans="1:64" ht="28.35" customHeight="1">
      <c r="A22" s="29">
        <f t="shared" si="4"/>
        <v>11</v>
      </c>
      <c r="B22" s="30" t="s">
        <v>111</v>
      </c>
      <c r="C22" s="32" t="s">
        <v>112</v>
      </c>
      <c r="D22" s="32"/>
      <c r="E22" s="33">
        <v>2</v>
      </c>
      <c r="F22" s="34">
        <v>12</v>
      </c>
      <c r="G22" s="35"/>
      <c r="H22" s="36"/>
      <c r="I22" s="35">
        <v>4</v>
      </c>
      <c r="J22" s="36">
        <v>12</v>
      </c>
      <c r="K22" s="35">
        <v>7</v>
      </c>
      <c r="L22" s="36">
        <v>14</v>
      </c>
      <c r="M22" s="35"/>
      <c r="N22" s="36"/>
      <c r="O22" s="35"/>
      <c r="P22" s="36"/>
      <c r="Q22" s="35"/>
      <c r="R22" s="36"/>
      <c r="S22" s="35"/>
      <c r="T22" s="36"/>
      <c r="U22" s="33">
        <v>2</v>
      </c>
      <c r="V22" s="34">
        <v>4</v>
      </c>
      <c r="W22" s="35"/>
      <c r="X22" s="36"/>
      <c r="Y22" s="33">
        <v>2</v>
      </c>
      <c r="Z22" s="34">
        <v>2</v>
      </c>
      <c r="AA22" s="35"/>
      <c r="AB22" s="36"/>
      <c r="AC22" s="35"/>
      <c r="AD22" s="36"/>
      <c r="AE22" s="35"/>
      <c r="AF22" s="36"/>
      <c r="AG22" s="37">
        <f t="shared" si="0"/>
        <v>44</v>
      </c>
      <c r="AH22" s="35"/>
      <c r="AI22" s="36"/>
      <c r="AJ22" s="35"/>
      <c r="AK22" s="36"/>
      <c r="AL22" s="35">
        <v>2</v>
      </c>
      <c r="AM22" s="36">
        <v>6</v>
      </c>
      <c r="AN22" s="35"/>
      <c r="AO22" s="36"/>
      <c r="AP22" s="38">
        <f t="shared" si="1"/>
        <v>6</v>
      </c>
      <c r="AQ22" s="35"/>
      <c r="AR22" s="36"/>
      <c r="AS22" s="35"/>
      <c r="AT22" s="36"/>
      <c r="AU22" s="35"/>
      <c r="AV22" s="36"/>
      <c r="AW22" s="35"/>
      <c r="AX22" s="36"/>
      <c r="AY22" s="35"/>
      <c r="AZ22" s="36"/>
      <c r="BA22" s="35"/>
      <c r="BB22" s="36"/>
      <c r="BC22" s="35"/>
      <c r="BD22" s="36"/>
      <c r="BE22" s="35"/>
      <c r="BF22" s="36"/>
      <c r="BG22" s="35"/>
      <c r="BH22" s="36"/>
      <c r="BI22" s="35"/>
      <c r="BJ22" s="36"/>
      <c r="BK22" s="38">
        <f t="shared" si="2"/>
        <v>0</v>
      </c>
      <c r="BL22" s="39">
        <f t="shared" si="3"/>
        <v>50</v>
      </c>
    </row>
    <row r="23" spans="1:64" ht="28.35" customHeight="1">
      <c r="A23" s="29">
        <f t="shared" si="4"/>
        <v>12</v>
      </c>
      <c r="B23" s="30" t="s">
        <v>113</v>
      </c>
      <c r="C23" s="32" t="s">
        <v>112</v>
      </c>
      <c r="D23" s="32"/>
      <c r="E23" s="33">
        <v>2</v>
      </c>
      <c r="F23" s="34">
        <v>12</v>
      </c>
      <c r="G23" s="35"/>
      <c r="H23" s="36"/>
      <c r="I23" s="35">
        <v>4</v>
      </c>
      <c r="J23" s="36">
        <v>12</v>
      </c>
      <c r="K23" s="35">
        <v>1</v>
      </c>
      <c r="L23" s="36">
        <v>2</v>
      </c>
      <c r="M23" s="35"/>
      <c r="N23" s="36"/>
      <c r="O23" s="35"/>
      <c r="P23" s="36"/>
      <c r="Q23" s="35"/>
      <c r="R23" s="36"/>
      <c r="S23" s="35"/>
      <c r="T23" s="36"/>
      <c r="U23" s="33">
        <v>2</v>
      </c>
      <c r="V23" s="34">
        <v>4</v>
      </c>
      <c r="W23" s="35"/>
      <c r="X23" s="36"/>
      <c r="Y23" s="33">
        <v>2</v>
      </c>
      <c r="Z23" s="34">
        <v>2</v>
      </c>
      <c r="AA23" s="35"/>
      <c r="AB23" s="36"/>
      <c r="AC23" s="35"/>
      <c r="AD23" s="36"/>
      <c r="AE23" s="35"/>
      <c r="AF23" s="36"/>
      <c r="AG23" s="37">
        <f t="shared" si="0"/>
        <v>32</v>
      </c>
      <c r="AH23" s="35" t="s">
        <v>92</v>
      </c>
      <c r="AI23" s="36">
        <v>6</v>
      </c>
      <c r="AJ23" s="35"/>
      <c r="AK23" s="36"/>
      <c r="AL23" s="35"/>
      <c r="AM23" s="36"/>
      <c r="AN23" s="35"/>
      <c r="AO23" s="36"/>
      <c r="AP23" s="38">
        <f t="shared" si="1"/>
        <v>6</v>
      </c>
      <c r="AQ23" s="35"/>
      <c r="AR23" s="36"/>
      <c r="AS23" s="35"/>
      <c r="AT23" s="36"/>
      <c r="AU23" s="35"/>
      <c r="AV23" s="36"/>
      <c r="AW23" s="35"/>
      <c r="AX23" s="36"/>
      <c r="AY23" s="35"/>
      <c r="AZ23" s="36"/>
      <c r="BA23" s="35"/>
      <c r="BB23" s="36"/>
      <c r="BC23" s="35"/>
      <c r="BD23" s="36"/>
      <c r="BE23" s="35"/>
      <c r="BF23" s="36"/>
      <c r="BG23" s="35"/>
      <c r="BH23" s="36"/>
      <c r="BI23" s="35"/>
      <c r="BJ23" s="36"/>
      <c r="BK23" s="38">
        <f t="shared" si="2"/>
        <v>0</v>
      </c>
      <c r="BL23" s="39">
        <f t="shared" si="3"/>
        <v>38</v>
      </c>
    </row>
    <row r="24" spans="1:64" ht="28.35" customHeight="1">
      <c r="A24" s="29">
        <f t="shared" si="4"/>
        <v>13</v>
      </c>
      <c r="B24" s="41" t="s">
        <v>114</v>
      </c>
      <c r="C24" s="42" t="s">
        <v>112</v>
      </c>
      <c r="D24" s="42"/>
      <c r="E24" s="43">
        <v>2</v>
      </c>
      <c r="F24" s="44">
        <v>12</v>
      </c>
      <c r="G24" s="45"/>
      <c r="H24" s="46"/>
      <c r="I24" s="45">
        <v>3</v>
      </c>
      <c r="J24" s="46">
        <v>9</v>
      </c>
      <c r="K24" s="45"/>
      <c r="L24" s="46"/>
      <c r="M24" s="45"/>
      <c r="N24" s="46"/>
      <c r="O24" s="45"/>
      <c r="P24" s="46"/>
      <c r="Q24" s="45"/>
      <c r="R24" s="46"/>
      <c r="S24" s="45"/>
      <c r="T24" s="46"/>
      <c r="U24" s="43">
        <v>2</v>
      </c>
      <c r="V24" s="44">
        <v>4</v>
      </c>
      <c r="W24" s="45"/>
      <c r="X24" s="46"/>
      <c r="Y24" s="43">
        <v>2</v>
      </c>
      <c r="Z24" s="44">
        <v>2</v>
      </c>
      <c r="AA24" s="45"/>
      <c r="AB24" s="46"/>
      <c r="AC24" s="45"/>
      <c r="AD24" s="46"/>
      <c r="AE24" s="45"/>
      <c r="AF24" s="46"/>
      <c r="AG24" s="37">
        <f t="shared" si="0"/>
        <v>27</v>
      </c>
      <c r="AH24" s="45"/>
      <c r="AI24" s="46"/>
      <c r="AJ24" s="45">
        <v>1</v>
      </c>
      <c r="AK24" s="46">
        <v>4</v>
      </c>
      <c r="AL24" s="45">
        <v>2</v>
      </c>
      <c r="AM24" s="46">
        <v>6</v>
      </c>
      <c r="AN24" s="45"/>
      <c r="AO24" s="46"/>
      <c r="AP24" s="38">
        <f t="shared" si="1"/>
        <v>10</v>
      </c>
      <c r="AQ24" s="45"/>
      <c r="AR24" s="46"/>
      <c r="AS24" s="45"/>
      <c r="AT24" s="46"/>
      <c r="AU24" s="45"/>
      <c r="AV24" s="46"/>
      <c r="AW24" s="45"/>
      <c r="AX24" s="46"/>
      <c r="AY24" s="45"/>
      <c r="AZ24" s="46"/>
      <c r="BA24" s="45"/>
      <c r="BB24" s="46"/>
      <c r="BC24" s="45"/>
      <c r="BD24" s="46"/>
      <c r="BE24" s="45"/>
      <c r="BF24" s="46"/>
      <c r="BG24" s="45"/>
      <c r="BH24" s="46"/>
      <c r="BI24" s="45"/>
      <c r="BJ24" s="46"/>
      <c r="BK24" s="38">
        <f t="shared" si="2"/>
        <v>0</v>
      </c>
      <c r="BL24" s="39">
        <f t="shared" si="3"/>
        <v>37</v>
      </c>
    </row>
    <row r="25" spans="1:64" ht="28.35" customHeight="1">
      <c r="A25" s="29">
        <f t="shared" si="4"/>
        <v>14</v>
      </c>
      <c r="B25" s="30" t="s">
        <v>115</v>
      </c>
      <c r="C25" s="32" t="s">
        <v>116</v>
      </c>
      <c r="D25" s="32"/>
      <c r="E25" s="33">
        <v>1</v>
      </c>
      <c r="F25" s="34">
        <v>6</v>
      </c>
      <c r="G25" s="35"/>
      <c r="H25" s="36"/>
      <c r="I25" s="35">
        <v>4</v>
      </c>
      <c r="J25" s="36">
        <v>12</v>
      </c>
      <c r="K25" s="35">
        <v>1</v>
      </c>
      <c r="L25" s="36">
        <v>2</v>
      </c>
      <c r="M25" s="35"/>
      <c r="N25" s="36"/>
      <c r="O25" s="35"/>
      <c r="P25" s="36"/>
      <c r="Q25" s="35"/>
      <c r="R25" s="36"/>
      <c r="S25" s="35"/>
      <c r="T25" s="36"/>
      <c r="U25" s="33">
        <v>1</v>
      </c>
      <c r="V25" s="34">
        <v>2</v>
      </c>
      <c r="W25" s="35"/>
      <c r="X25" s="36"/>
      <c r="Y25" s="33">
        <v>1</v>
      </c>
      <c r="Z25" s="34">
        <v>1</v>
      </c>
      <c r="AA25" s="35"/>
      <c r="AB25" s="36"/>
      <c r="AC25" s="35"/>
      <c r="AD25" s="36"/>
      <c r="AE25" s="35"/>
      <c r="AF25" s="36"/>
      <c r="AG25" s="37">
        <f t="shared" si="0"/>
        <v>23</v>
      </c>
      <c r="AH25" s="35"/>
      <c r="AI25" s="36"/>
      <c r="AJ25" s="35"/>
      <c r="AK25" s="36"/>
      <c r="AL25" s="35"/>
      <c r="AM25" s="36"/>
      <c r="AN25" s="35"/>
      <c r="AO25" s="36"/>
      <c r="AP25" s="38">
        <f t="shared" si="1"/>
        <v>0</v>
      </c>
      <c r="AQ25" s="35"/>
      <c r="AR25" s="36">
        <v>12</v>
      </c>
      <c r="AS25" s="35"/>
      <c r="AT25" s="36"/>
      <c r="AU25" s="35"/>
      <c r="AV25" s="36"/>
      <c r="AW25" s="35"/>
      <c r="AX25" s="36"/>
      <c r="AY25" s="35"/>
      <c r="AZ25" s="36"/>
      <c r="BA25" s="35"/>
      <c r="BB25" s="36"/>
      <c r="BC25" s="35"/>
      <c r="BD25" s="36"/>
      <c r="BE25" s="35"/>
      <c r="BF25" s="36"/>
      <c r="BG25" s="35"/>
      <c r="BH25" s="36"/>
      <c r="BI25" s="35"/>
      <c r="BJ25" s="36"/>
      <c r="BK25" s="38">
        <f t="shared" si="2"/>
        <v>12</v>
      </c>
      <c r="BL25" s="39">
        <f t="shared" si="3"/>
        <v>35</v>
      </c>
    </row>
    <row r="26" spans="1:64" ht="28.35" customHeight="1">
      <c r="A26" s="29">
        <f t="shared" si="4"/>
        <v>15</v>
      </c>
      <c r="B26" s="30" t="s">
        <v>117</v>
      </c>
      <c r="C26" s="32" t="s">
        <v>118</v>
      </c>
      <c r="D26" s="32"/>
      <c r="E26" s="33">
        <v>1</v>
      </c>
      <c r="F26" s="34">
        <v>6</v>
      </c>
      <c r="G26" s="35"/>
      <c r="H26" s="36"/>
      <c r="I26" s="35">
        <v>4</v>
      </c>
      <c r="J26" s="36">
        <v>12</v>
      </c>
      <c r="K26" s="35">
        <v>2</v>
      </c>
      <c r="L26" s="36">
        <v>4</v>
      </c>
      <c r="M26" s="35"/>
      <c r="N26" s="36"/>
      <c r="O26" s="35"/>
      <c r="P26" s="36"/>
      <c r="Q26" s="35"/>
      <c r="R26" s="36"/>
      <c r="S26" s="35"/>
      <c r="T26" s="36"/>
      <c r="U26" s="33">
        <v>1</v>
      </c>
      <c r="V26" s="34">
        <v>2</v>
      </c>
      <c r="W26" s="35"/>
      <c r="X26" s="36"/>
      <c r="Y26" s="33">
        <v>1</v>
      </c>
      <c r="Z26" s="34">
        <v>1</v>
      </c>
      <c r="AA26" s="35"/>
      <c r="AB26" s="36"/>
      <c r="AC26" s="35"/>
      <c r="AD26" s="36"/>
      <c r="AE26" s="35"/>
      <c r="AF26" s="36"/>
      <c r="AG26" s="37">
        <f t="shared" si="0"/>
        <v>25</v>
      </c>
      <c r="AH26" s="35"/>
      <c r="AI26" s="36"/>
      <c r="AJ26" s="35"/>
      <c r="AK26" s="36"/>
      <c r="AL26" s="35">
        <v>2</v>
      </c>
      <c r="AM26" s="36">
        <v>6</v>
      </c>
      <c r="AN26" s="35"/>
      <c r="AO26" s="36"/>
      <c r="AP26" s="38">
        <f t="shared" si="1"/>
        <v>6</v>
      </c>
      <c r="AQ26" s="35"/>
      <c r="AR26" s="36"/>
      <c r="AS26" s="35"/>
      <c r="AT26" s="36"/>
      <c r="AU26" s="35"/>
      <c r="AV26" s="36"/>
      <c r="AW26" s="35"/>
      <c r="AX26" s="36"/>
      <c r="AY26" s="35"/>
      <c r="AZ26" s="36"/>
      <c r="BA26" s="35"/>
      <c r="BB26" s="36"/>
      <c r="BC26" s="35"/>
      <c r="BD26" s="36"/>
      <c r="BE26" s="35"/>
      <c r="BF26" s="36"/>
      <c r="BG26" s="35"/>
      <c r="BH26" s="36"/>
      <c r="BI26" s="35"/>
      <c r="BJ26" s="36"/>
      <c r="BK26" s="38">
        <f t="shared" si="2"/>
        <v>0</v>
      </c>
      <c r="BL26" s="39">
        <f t="shared" si="3"/>
        <v>31</v>
      </c>
    </row>
    <row r="27" spans="1:64" ht="28.35" customHeight="1">
      <c r="A27" s="29">
        <v>16</v>
      </c>
      <c r="B27" s="30" t="s">
        <v>119</v>
      </c>
      <c r="C27" s="32" t="s">
        <v>120</v>
      </c>
      <c r="D27" s="32"/>
      <c r="E27" s="33">
        <v>1</v>
      </c>
      <c r="F27" s="34">
        <v>6</v>
      </c>
      <c r="G27" s="35"/>
      <c r="H27" s="36"/>
      <c r="I27" s="35">
        <v>2</v>
      </c>
      <c r="J27" s="36">
        <v>6</v>
      </c>
      <c r="K27" s="35"/>
      <c r="L27" s="36"/>
      <c r="M27" s="35"/>
      <c r="N27" s="36"/>
      <c r="O27" s="35"/>
      <c r="P27" s="36"/>
      <c r="Q27" s="35"/>
      <c r="R27" s="36"/>
      <c r="S27" s="35"/>
      <c r="T27" s="36"/>
      <c r="U27" s="33">
        <v>1</v>
      </c>
      <c r="V27" s="34">
        <v>2</v>
      </c>
      <c r="W27" s="35"/>
      <c r="X27" s="36"/>
      <c r="Y27" s="33">
        <v>1</v>
      </c>
      <c r="Z27" s="34">
        <v>2</v>
      </c>
      <c r="AA27" s="35"/>
      <c r="AB27" s="36"/>
      <c r="AC27" s="35"/>
      <c r="AD27" s="36"/>
      <c r="AE27" s="35"/>
      <c r="AF27" s="36"/>
      <c r="AG27" s="37">
        <f t="shared" si="0"/>
        <v>16</v>
      </c>
      <c r="AH27" s="35"/>
      <c r="AI27" s="36"/>
      <c r="AJ27" s="35"/>
      <c r="AK27" s="36"/>
      <c r="AL27" s="35">
        <v>1</v>
      </c>
      <c r="AM27" s="36">
        <v>3</v>
      </c>
      <c r="AN27" s="35"/>
      <c r="AO27" s="36"/>
      <c r="AP27" s="38">
        <f t="shared" si="1"/>
        <v>3</v>
      </c>
      <c r="AQ27" s="35"/>
      <c r="AR27" s="36"/>
      <c r="AS27" s="35"/>
      <c r="AT27" s="36"/>
      <c r="AU27" s="35"/>
      <c r="AV27" s="36"/>
      <c r="AW27" s="35"/>
      <c r="AX27" s="36"/>
      <c r="AY27" s="35"/>
      <c r="AZ27" s="36"/>
      <c r="BA27" s="35"/>
      <c r="BB27" s="36"/>
      <c r="BC27" s="35"/>
      <c r="BD27" s="36"/>
      <c r="BE27" s="35"/>
      <c r="BF27" s="36"/>
      <c r="BG27" s="35"/>
      <c r="BH27" s="36"/>
      <c r="BI27" s="35"/>
      <c r="BJ27" s="36"/>
      <c r="BK27" s="38">
        <f t="shared" si="2"/>
        <v>0</v>
      </c>
      <c r="BL27" s="39">
        <f t="shared" si="3"/>
        <v>19</v>
      </c>
    </row>
    <row r="28" spans="1:64" ht="28.35" customHeight="1" thickBot="1">
      <c r="A28" s="47">
        <v>17</v>
      </c>
      <c r="B28" s="48" t="s">
        <v>121</v>
      </c>
      <c r="C28" s="49" t="s">
        <v>122</v>
      </c>
      <c r="D28" s="50"/>
      <c r="E28" s="45"/>
      <c r="F28" s="50"/>
      <c r="G28" s="45">
        <v>2</v>
      </c>
      <c r="H28" s="51">
        <v>12</v>
      </c>
      <c r="I28" s="45">
        <v>2</v>
      </c>
      <c r="J28" s="51">
        <v>6</v>
      </c>
      <c r="K28" s="45"/>
      <c r="L28" s="51"/>
      <c r="M28" s="45"/>
      <c r="N28" s="50"/>
      <c r="O28" s="45"/>
      <c r="P28" s="50"/>
      <c r="Q28" s="45"/>
      <c r="R28" s="50"/>
      <c r="S28" s="45"/>
      <c r="T28" s="50"/>
      <c r="U28" s="45"/>
      <c r="V28" s="50"/>
      <c r="W28" s="45"/>
      <c r="X28" s="50"/>
      <c r="Y28" s="45"/>
      <c r="Z28" s="50"/>
      <c r="AA28" s="45"/>
      <c r="AB28" s="50"/>
      <c r="AC28" s="45"/>
      <c r="AD28" s="50"/>
      <c r="AE28" s="45"/>
      <c r="AF28" s="50"/>
      <c r="AG28" s="37">
        <f t="shared" si="0"/>
        <v>18</v>
      </c>
      <c r="AH28" s="45" t="s">
        <v>92</v>
      </c>
      <c r="AI28" s="52"/>
      <c r="AJ28" s="45">
        <v>2</v>
      </c>
      <c r="AK28" s="51">
        <v>8</v>
      </c>
      <c r="AL28" s="45"/>
      <c r="AM28" s="51"/>
      <c r="AN28" s="45"/>
      <c r="AO28" s="51"/>
      <c r="AP28" s="38">
        <f t="shared" si="1"/>
        <v>8</v>
      </c>
      <c r="AQ28" s="45"/>
      <c r="AR28" s="51"/>
      <c r="AS28" s="45"/>
      <c r="AT28" s="51"/>
      <c r="AU28" s="45"/>
      <c r="AV28" s="51"/>
      <c r="AW28" s="45"/>
      <c r="AX28" s="51"/>
      <c r="AY28" s="45"/>
      <c r="AZ28" s="51"/>
      <c r="BA28" s="45"/>
      <c r="BB28" s="51"/>
      <c r="BC28" s="45"/>
      <c r="BD28" s="51"/>
      <c r="BE28" s="45"/>
      <c r="BF28" s="51"/>
      <c r="BG28" s="45"/>
      <c r="BH28" s="51"/>
      <c r="BI28" s="45"/>
      <c r="BJ28" s="51"/>
      <c r="BK28" s="38">
        <f t="shared" si="2"/>
        <v>0</v>
      </c>
      <c r="BL28" s="39">
        <f t="shared" si="3"/>
        <v>26</v>
      </c>
    </row>
    <row r="29" spans="1:64" ht="28.35" customHeight="1">
      <c r="A29" s="53">
        <f>A28+1</f>
        <v>18</v>
      </c>
      <c r="B29" s="54" t="s">
        <v>123</v>
      </c>
      <c r="C29" s="55" t="s">
        <v>124</v>
      </c>
      <c r="D29" s="56"/>
      <c r="E29" s="57"/>
      <c r="F29" s="56"/>
      <c r="G29" s="57"/>
      <c r="H29" s="58"/>
      <c r="I29" s="57">
        <v>3</v>
      </c>
      <c r="J29" s="58">
        <v>9</v>
      </c>
      <c r="K29" s="57"/>
      <c r="L29" s="58"/>
      <c r="M29" s="57"/>
      <c r="N29" s="56"/>
      <c r="O29" s="57"/>
      <c r="P29" s="56"/>
      <c r="Q29" s="57"/>
      <c r="R29" s="56"/>
      <c r="S29" s="57"/>
      <c r="T29" s="56"/>
      <c r="U29" s="57"/>
      <c r="V29" s="56"/>
      <c r="W29" s="57"/>
      <c r="X29" s="56"/>
      <c r="Y29" s="57"/>
      <c r="Z29" s="56"/>
      <c r="AA29" s="57"/>
      <c r="AB29" s="56"/>
      <c r="AC29" s="57"/>
      <c r="AD29" s="56"/>
      <c r="AE29" s="57"/>
      <c r="AF29" s="56"/>
      <c r="AG29" s="37">
        <f t="shared" si="0"/>
        <v>9</v>
      </c>
      <c r="AH29" s="57"/>
      <c r="AI29" s="59"/>
      <c r="AJ29" s="57"/>
      <c r="AK29" s="58"/>
      <c r="AL29" s="57"/>
      <c r="AM29" s="58"/>
      <c r="AN29" s="57"/>
      <c r="AO29" s="58"/>
      <c r="AP29" s="38">
        <f t="shared" si="1"/>
        <v>0</v>
      </c>
      <c r="AQ29" s="57" t="s">
        <v>92</v>
      </c>
      <c r="AR29" s="58">
        <v>12</v>
      </c>
      <c r="AS29" s="57"/>
      <c r="AT29" s="58"/>
      <c r="AU29" s="57"/>
      <c r="AV29" s="58"/>
      <c r="AW29" s="57">
        <v>4</v>
      </c>
      <c r="AX29" s="58">
        <v>4</v>
      </c>
      <c r="AY29" s="57"/>
      <c r="AZ29" s="58"/>
      <c r="BA29" s="57"/>
      <c r="BB29" s="58"/>
      <c r="BC29" s="57"/>
      <c r="BD29" s="58"/>
      <c r="BE29" s="57"/>
      <c r="BF29" s="58"/>
      <c r="BG29" s="57"/>
      <c r="BH29" s="58"/>
      <c r="BI29" s="57"/>
      <c r="BJ29" s="58"/>
      <c r="BK29" s="38">
        <f t="shared" si="2"/>
        <v>16</v>
      </c>
      <c r="BL29" s="39">
        <f t="shared" si="3"/>
        <v>25</v>
      </c>
    </row>
    <row r="30" spans="1:64" ht="28.35" customHeight="1">
      <c r="A30" s="29">
        <f>A29+1</f>
        <v>19</v>
      </c>
      <c r="B30" s="60" t="s">
        <v>125</v>
      </c>
      <c r="C30" s="60" t="s">
        <v>126</v>
      </c>
      <c r="D30" s="61"/>
      <c r="E30" s="35"/>
      <c r="F30" s="61"/>
      <c r="G30" s="35"/>
      <c r="H30" s="62"/>
      <c r="I30" s="35">
        <v>4</v>
      </c>
      <c r="J30" s="62">
        <v>12</v>
      </c>
      <c r="K30" s="35">
        <v>6</v>
      </c>
      <c r="L30" s="62">
        <v>12</v>
      </c>
      <c r="M30" s="35"/>
      <c r="N30" s="61"/>
      <c r="O30" s="35"/>
      <c r="P30" s="61"/>
      <c r="Q30" s="35"/>
      <c r="R30" s="61"/>
      <c r="S30" s="35"/>
      <c r="T30" s="61"/>
      <c r="U30" s="35"/>
      <c r="V30" s="61"/>
      <c r="W30" s="35"/>
      <c r="X30" s="61"/>
      <c r="Y30" s="35"/>
      <c r="Z30" s="61"/>
      <c r="AA30" s="35"/>
      <c r="AB30" s="61"/>
      <c r="AC30" s="35"/>
      <c r="AD30" s="61"/>
      <c r="AE30" s="35"/>
      <c r="AF30" s="61"/>
      <c r="AG30" s="37">
        <f t="shared" si="0"/>
        <v>24</v>
      </c>
      <c r="AH30" s="35"/>
      <c r="AI30" s="63"/>
      <c r="AJ30" s="35"/>
      <c r="AK30" s="62"/>
      <c r="AL30" s="35"/>
      <c r="AM30" s="62"/>
      <c r="AN30" s="35"/>
      <c r="AO30" s="62"/>
      <c r="AP30" s="38">
        <f t="shared" si="1"/>
        <v>0</v>
      </c>
      <c r="AQ30" s="35"/>
      <c r="AR30" s="62"/>
      <c r="AS30" s="35"/>
      <c r="AT30" s="62"/>
      <c r="AU30" s="35"/>
      <c r="AV30" s="62"/>
      <c r="AW30" s="35"/>
      <c r="AX30" s="62"/>
      <c r="AY30" s="35"/>
      <c r="AZ30" s="62"/>
      <c r="BA30" s="35"/>
      <c r="BB30" s="62"/>
      <c r="BC30" s="35"/>
      <c r="BD30" s="62"/>
      <c r="BE30" s="35"/>
      <c r="BF30" s="62"/>
      <c r="BG30" s="35"/>
      <c r="BH30" s="62"/>
      <c r="BI30" s="35"/>
      <c r="BJ30" s="62"/>
      <c r="BK30" s="38">
        <f t="shared" si="2"/>
        <v>0</v>
      </c>
      <c r="BL30" s="39">
        <f t="shared" si="3"/>
        <v>24</v>
      </c>
    </row>
    <row r="31" spans="1:64" ht="28.35" customHeight="1">
      <c r="A31" s="29">
        <v>20</v>
      </c>
      <c r="B31" s="64" t="s">
        <v>127</v>
      </c>
      <c r="C31" s="60" t="s">
        <v>128</v>
      </c>
      <c r="D31" s="61"/>
      <c r="E31" s="35"/>
      <c r="F31" s="61"/>
      <c r="G31" s="35"/>
      <c r="H31" s="62"/>
      <c r="I31" s="35">
        <v>2</v>
      </c>
      <c r="J31" s="62">
        <v>6</v>
      </c>
      <c r="K31" s="35"/>
      <c r="L31" s="62"/>
      <c r="M31" s="35"/>
      <c r="N31" s="61"/>
      <c r="O31" s="35"/>
      <c r="P31" s="61"/>
      <c r="Q31" s="35"/>
      <c r="R31" s="61"/>
      <c r="S31" s="35"/>
      <c r="T31" s="61"/>
      <c r="U31" s="35"/>
      <c r="V31" s="61"/>
      <c r="W31" s="35"/>
      <c r="X31" s="61"/>
      <c r="Y31" s="35"/>
      <c r="Z31" s="61"/>
      <c r="AA31" s="35"/>
      <c r="AB31" s="61"/>
      <c r="AC31" s="35"/>
      <c r="AD31" s="61"/>
      <c r="AE31" s="35"/>
      <c r="AF31" s="61"/>
      <c r="AG31" s="37">
        <f t="shared" si="0"/>
        <v>6</v>
      </c>
      <c r="AH31" s="35" t="s">
        <v>92</v>
      </c>
      <c r="AI31" s="63"/>
      <c r="AJ31" s="35"/>
      <c r="AK31" s="62"/>
      <c r="AL31" s="35">
        <v>1</v>
      </c>
      <c r="AM31" s="62">
        <v>3</v>
      </c>
      <c r="AN31" s="35"/>
      <c r="AO31" s="62"/>
      <c r="AP31" s="38">
        <f t="shared" si="1"/>
        <v>3</v>
      </c>
      <c r="AQ31" s="35"/>
      <c r="AR31" s="62"/>
      <c r="AS31" s="35"/>
      <c r="AT31" s="62"/>
      <c r="AU31" s="35"/>
      <c r="AV31" s="62"/>
      <c r="AW31" s="35"/>
      <c r="AX31" s="62"/>
      <c r="AY31" s="35"/>
      <c r="AZ31" s="62"/>
      <c r="BA31" s="35"/>
      <c r="BB31" s="62"/>
      <c r="BC31" s="35"/>
      <c r="BD31" s="62"/>
      <c r="BE31" s="35"/>
      <c r="BF31" s="62"/>
      <c r="BG31" s="35"/>
      <c r="BH31" s="62"/>
      <c r="BI31" s="35"/>
      <c r="BJ31" s="62"/>
      <c r="BK31" s="38">
        <f t="shared" si="2"/>
        <v>0</v>
      </c>
      <c r="BL31" s="39">
        <f t="shared" si="3"/>
        <v>9</v>
      </c>
    </row>
    <row r="32" spans="1:64" ht="28.35" customHeight="1"/>
    <row r="33" spans="2:56" ht="28.35" customHeight="1">
      <c r="B33" s="65" t="s">
        <v>129</v>
      </c>
    </row>
    <row r="36" spans="2:56" ht="16.899999999999999" customHeight="1">
      <c r="BD36" s="66" t="s">
        <v>130</v>
      </c>
    </row>
    <row r="37" spans="2:56" ht="16.899999999999999" customHeight="1">
      <c r="BD37" s="66"/>
    </row>
    <row r="38" spans="2:56" ht="16.899999999999999" customHeight="1">
      <c r="BD38" s="67" t="s">
        <v>131</v>
      </c>
    </row>
    <row r="39" spans="2:56" ht="16.899999999999999" customHeight="1">
      <c r="BD39" s="68"/>
    </row>
    <row r="40" spans="2:56" ht="16.899999999999999" customHeight="1">
      <c r="BD40" s="69" t="s">
        <v>132</v>
      </c>
    </row>
    <row r="41" spans="2:56" ht="16.899999999999999" customHeight="1">
      <c r="BD41" s="69" t="s">
        <v>133</v>
      </c>
    </row>
    <row r="42" spans="2:56" ht="16.899999999999999" customHeight="1">
      <c r="BD42" s="69"/>
    </row>
    <row r="1048558" spans="2:1024" s="1" customFormat="1" ht="12.75" customHeight="1">
      <c r="B1048558" s="2"/>
      <c r="C1048558" s="2"/>
      <c r="D1048558" s="2"/>
      <c r="E1048558" s="2"/>
      <c r="F1048558" s="2"/>
      <c r="G1048558" s="2"/>
      <c r="H1048558" s="2"/>
      <c r="I1048558" s="2"/>
      <c r="J1048558" s="2"/>
      <c r="K1048558" s="2"/>
      <c r="L1048558" s="2"/>
      <c r="M1048558" s="2"/>
      <c r="N1048558" s="2"/>
      <c r="O1048558" s="2"/>
      <c r="P1048558" s="2"/>
      <c r="Q1048558" s="2"/>
      <c r="R1048558" s="2"/>
      <c r="S1048558" s="2"/>
      <c r="T1048558" s="2"/>
      <c r="U1048558" s="2"/>
      <c r="V1048558" s="2"/>
      <c r="W1048558" s="2"/>
      <c r="X1048558" s="2"/>
      <c r="Y1048558" s="2"/>
      <c r="Z1048558" s="2"/>
      <c r="AA1048558" s="2"/>
      <c r="AB1048558" s="2"/>
      <c r="AC1048558" s="2"/>
      <c r="AD1048558" s="2"/>
      <c r="AE1048558" s="2"/>
      <c r="AF1048558" s="2"/>
      <c r="AG1048558"/>
      <c r="AH1048558"/>
      <c r="AI1048558"/>
      <c r="AJ1048558"/>
      <c r="AK1048558"/>
      <c r="AL1048558"/>
      <c r="AM1048558"/>
      <c r="AN1048558"/>
      <c r="AO1048558"/>
      <c r="AP1048558"/>
      <c r="AQ1048558"/>
      <c r="AR1048558"/>
      <c r="AS1048558"/>
      <c r="AT1048558"/>
      <c r="AU1048558"/>
      <c r="AV1048558"/>
      <c r="AW1048558"/>
      <c r="AX1048558"/>
      <c r="AY1048558"/>
      <c r="AZ1048558"/>
      <c r="BA1048558"/>
      <c r="BB1048558"/>
      <c r="BC1048558"/>
      <c r="BD1048558"/>
      <c r="BE1048558"/>
      <c r="BF1048558"/>
      <c r="BG1048558"/>
      <c r="BH1048558"/>
      <c r="BI1048558"/>
      <c r="BJ1048558"/>
      <c r="BK1048558"/>
      <c r="BL1048558"/>
      <c r="BM1048558"/>
      <c r="BN1048558"/>
      <c r="BO1048558"/>
      <c r="BP1048558"/>
      <c r="BQ1048558"/>
      <c r="BR1048558"/>
      <c r="BS1048558"/>
      <c r="BT1048558"/>
      <c r="BU1048558"/>
      <c r="BV1048558"/>
      <c r="BW1048558"/>
      <c r="BX1048558"/>
      <c r="BY1048558"/>
      <c r="BZ1048558"/>
      <c r="CA1048558"/>
      <c r="CB1048558"/>
      <c r="CC1048558"/>
      <c r="CD1048558"/>
      <c r="CE1048558"/>
      <c r="CF1048558"/>
      <c r="CG1048558"/>
      <c r="CH1048558"/>
      <c r="CI1048558"/>
      <c r="CJ1048558"/>
      <c r="CK1048558"/>
      <c r="CL1048558"/>
      <c r="CM1048558"/>
      <c r="CN1048558"/>
      <c r="CO1048558"/>
      <c r="CP1048558"/>
      <c r="CQ1048558"/>
      <c r="CR1048558"/>
      <c r="CS1048558"/>
      <c r="CT1048558"/>
      <c r="CU1048558"/>
      <c r="CV1048558"/>
      <c r="CW1048558"/>
      <c r="CX1048558"/>
      <c r="CY1048558"/>
      <c r="CZ1048558"/>
      <c r="DA1048558"/>
      <c r="DB1048558"/>
      <c r="DC1048558"/>
      <c r="DD1048558"/>
      <c r="DE1048558"/>
      <c r="DF1048558"/>
      <c r="DG1048558"/>
      <c r="DH1048558"/>
      <c r="DI1048558"/>
      <c r="DJ1048558"/>
      <c r="DK1048558"/>
      <c r="DL1048558"/>
      <c r="DM1048558"/>
      <c r="DN1048558"/>
      <c r="DO1048558"/>
      <c r="DP1048558"/>
      <c r="DQ1048558"/>
      <c r="DR1048558"/>
      <c r="DS1048558"/>
      <c r="DT1048558"/>
      <c r="DU1048558"/>
      <c r="DV1048558"/>
      <c r="DW1048558"/>
      <c r="DX1048558"/>
      <c r="DY1048558"/>
      <c r="DZ1048558"/>
      <c r="EA1048558"/>
      <c r="EB1048558"/>
      <c r="EC1048558"/>
      <c r="ED1048558"/>
      <c r="EE1048558"/>
      <c r="EF1048558"/>
      <c r="EG1048558"/>
      <c r="EH1048558"/>
      <c r="EI1048558"/>
      <c r="EJ1048558"/>
      <c r="EK1048558"/>
      <c r="EL1048558"/>
      <c r="EM1048558"/>
      <c r="EN1048558"/>
      <c r="EO1048558"/>
      <c r="EP1048558"/>
      <c r="EQ1048558"/>
      <c r="ER1048558"/>
      <c r="ES1048558"/>
      <c r="ET1048558"/>
      <c r="EU1048558"/>
      <c r="EV1048558"/>
      <c r="EW1048558"/>
      <c r="EX1048558"/>
      <c r="EY1048558"/>
      <c r="EZ1048558"/>
      <c r="FA1048558"/>
      <c r="FB1048558"/>
      <c r="FC1048558"/>
      <c r="FD1048558"/>
      <c r="FE1048558"/>
      <c r="FF1048558"/>
      <c r="FG1048558"/>
      <c r="FH1048558"/>
      <c r="FI1048558"/>
      <c r="FJ1048558"/>
      <c r="FK1048558"/>
      <c r="FL1048558"/>
      <c r="FM1048558"/>
      <c r="FN1048558"/>
      <c r="FO1048558"/>
      <c r="FP1048558"/>
      <c r="FQ1048558"/>
      <c r="FR1048558"/>
      <c r="FS1048558"/>
      <c r="FT1048558"/>
      <c r="FU1048558"/>
      <c r="FV1048558"/>
      <c r="FW1048558"/>
      <c r="FX1048558"/>
      <c r="FY1048558"/>
      <c r="FZ1048558"/>
      <c r="GA1048558"/>
      <c r="GB1048558"/>
      <c r="GC1048558"/>
      <c r="GD1048558"/>
      <c r="GE1048558"/>
      <c r="GF1048558"/>
      <c r="GG1048558"/>
      <c r="GH1048558"/>
      <c r="GI1048558"/>
      <c r="GJ1048558"/>
      <c r="GK1048558"/>
      <c r="GL1048558"/>
      <c r="GM1048558"/>
      <c r="GN1048558"/>
      <c r="GO1048558"/>
      <c r="GP1048558"/>
      <c r="GQ1048558"/>
      <c r="GR1048558"/>
      <c r="GS1048558"/>
      <c r="GT1048558"/>
      <c r="GU1048558"/>
      <c r="GV1048558"/>
      <c r="GW1048558"/>
      <c r="GX1048558"/>
      <c r="GY1048558"/>
      <c r="GZ1048558"/>
      <c r="HA1048558"/>
      <c r="HB1048558"/>
      <c r="HC1048558"/>
      <c r="HD1048558"/>
      <c r="HE1048558"/>
      <c r="HF1048558"/>
      <c r="HG1048558"/>
      <c r="HH1048558"/>
      <c r="HI1048558"/>
      <c r="HJ1048558"/>
      <c r="HK1048558"/>
      <c r="HL1048558"/>
      <c r="HM1048558"/>
      <c r="HN1048558"/>
      <c r="HO1048558"/>
      <c r="HP1048558"/>
      <c r="HQ1048558"/>
      <c r="HR1048558"/>
      <c r="HS1048558"/>
      <c r="HT1048558"/>
      <c r="HU1048558"/>
      <c r="HV1048558"/>
      <c r="HW1048558"/>
      <c r="HX1048558"/>
      <c r="HY1048558"/>
      <c r="HZ1048558"/>
      <c r="IA1048558"/>
      <c r="IB1048558"/>
      <c r="IC1048558"/>
      <c r="ID1048558"/>
      <c r="IE1048558"/>
      <c r="IF1048558"/>
      <c r="IG1048558"/>
      <c r="IH1048558"/>
      <c r="II1048558"/>
      <c r="IJ1048558"/>
      <c r="IK1048558"/>
      <c r="IL1048558"/>
      <c r="IM1048558"/>
      <c r="IN1048558"/>
      <c r="IO1048558"/>
      <c r="IP1048558"/>
      <c r="IQ1048558"/>
      <c r="IR1048558"/>
      <c r="IS1048558"/>
      <c r="IT1048558"/>
      <c r="IU1048558"/>
      <c r="IV1048558"/>
      <c r="IW1048558"/>
      <c r="IX1048558"/>
      <c r="IY1048558"/>
      <c r="IZ1048558"/>
      <c r="JA1048558"/>
      <c r="JB1048558"/>
      <c r="JC1048558"/>
      <c r="JD1048558"/>
      <c r="JE1048558"/>
      <c r="JF1048558"/>
      <c r="JG1048558"/>
      <c r="JH1048558"/>
      <c r="JI1048558"/>
      <c r="JJ1048558"/>
      <c r="JK1048558"/>
      <c r="JL1048558"/>
      <c r="JM1048558"/>
      <c r="JN1048558"/>
      <c r="JO1048558"/>
      <c r="JP1048558"/>
      <c r="JQ1048558"/>
      <c r="JR1048558"/>
      <c r="JS1048558"/>
      <c r="JT1048558"/>
      <c r="JU1048558"/>
      <c r="JV1048558"/>
      <c r="JW1048558"/>
      <c r="JX1048558"/>
      <c r="JY1048558"/>
      <c r="JZ1048558"/>
      <c r="KA1048558"/>
      <c r="KB1048558"/>
      <c r="KC1048558"/>
      <c r="KD1048558"/>
      <c r="KE1048558"/>
      <c r="KF1048558"/>
      <c r="KG1048558"/>
      <c r="KH1048558"/>
      <c r="KI1048558"/>
      <c r="KJ1048558"/>
      <c r="KK1048558"/>
      <c r="KL1048558"/>
      <c r="KM1048558"/>
      <c r="KN1048558"/>
      <c r="KO1048558"/>
      <c r="KP1048558"/>
      <c r="KQ1048558"/>
      <c r="KR1048558"/>
      <c r="KS1048558"/>
      <c r="KT1048558"/>
      <c r="KU1048558"/>
      <c r="KV1048558"/>
      <c r="KW1048558"/>
      <c r="KX1048558"/>
      <c r="KY1048558"/>
      <c r="KZ1048558"/>
      <c r="LA1048558"/>
      <c r="LB1048558"/>
      <c r="LC1048558"/>
      <c r="LD1048558"/>
      <c r="LE1048558"/>
      <c r="LF1048558"/>
      <c r="LG1048558"/>
      <c r="LH1048558"/>
      <c r="LI1048558"/>
      <c r="LJ1048558"/>
      <c r="LK1048558"/>
      <c r="LL1048558"/>
      <c r="LM1048558"/>
      <c r="LN1048558"/>
      <c r="LO1048558"/>
      <c r="LP1048558"/>
      <c r="LQ1048558"/>
      <c r="LR1048558"/>
      <c r="LS1048558"/>
      <c r="LT1048558"/>
      <c r="LU1048558"/>
      <c r="LV1048558"/>
      <c r="LW1048558"/>
      <c r="LX1048558"/>
      <c r="LY1048558"/>
      <c r="LZ1048558"/>
      <c r="MA1048558"/>
      <c r="MB1048558"/>
      <c r="MC1048558"/>
      <c r="MD1048558"/>
      <c r="ME1048558"/>
      <c r="MF1048558"/>
      <c r="MG1048558"/>
      <c r="MH1048558"/>
      <c r="MI1048558"/>
      <c r="MJ1048558"/>
      <c r="MK1048558"/>
      <c r="ML1048558"/>
      <c r="MM1048558"/>
      <c r="MN1048558"/>
      <c r="MO1048558"/>
      <c r="MP1048558"/>
      <c r="MQ1048558"/>
      <c r="MR1048558"/>
      <c r="MS1048558"/>
      <c r="MT1048558"/>
      <c r="MU1048558"/>
      <c r="MV1048558"/>
      <c r="MW1048558"/>
      <c r="MX1048558"/>
      <c r="MY1048558"/>
      <c r="MZ1048558"/>
      <c r="NA1048558"/>
      <c r="NB1048558"/>
      <c r="NC1048558"/>
      <c r="ND1048558"/>
      <c r="NE1048558"/>
      <c r="NF1048558"/>
      <c r="NG1048558"/>
      <c r="NH1048558"/>
      <c r="NI1048558"/>
      <c r="NJ1048558"/>
      <c r="NK1048558"/>
      <c r="NL1048558"/>
      <c r="NM1048558"/>
      <c r="NN1048558"/>
      <c r="NO1048558"/>
      <c r="NP1048558"/>
      <c r="NQ1048558"/>
      <c r="NR1048558"/>
      <c r="NS1048558"/>
      <c r="NT1048558"/>
      <c r="NU1048558"/>
      <c r="NV1048558"/>
      <c r="NW1048558"/>
      <c r="NX1048558"/>
      <c r="NY1048558"/>
      <c r="NZ1048558"/>
      <c r="OA1048558"/>
      <c r="OB1048558"/>
      <c r="OC1048558"/>
      <c r="OD1048558"/>
      <c r="OE1048558"/>
      <c r="OF1048558"/>
      <c r="OG1048558"/>
      <c r="OH1048558"/>
      <c r="OI1048558"/>
      <c r="OJ1048558"/>
      <c r="OK1048558"/>
      <c r="OL1048558"/>
      <c r="OM1048558"/>
      <c r="ON1048558"/>
      <c r="OO1048558"/>
      <c r="OP1048558"/>
      <c r="OQ1048558"/>
      <c r="OR1048558"/>
      <c r="OS1048558"/>
      <c r="OT1048558"/>
      <c r="OU1048558"/>
      <c r="OV1048558"/>
      <c r="OW1048558"/>
      <c r="OX1048558"/>
      <c r="OY1048558"/>
      <c r="OZ1048558"/>
      <c r="PA1048558"/>
      <c r="PB1048558"/>
      <c r="PC1048558"/>
      <c r="PD1048558"/>
      <c r="PE1048558"/>
      <c r="PF1048558"/>
      <c r="PG1048558"/>
      <c r="PH1048558"/>
      <c r="PI1048558"/>
      <c r="PJ1048558"/>
      <c r="PK1048558"/>
      <c r="PL1048558"/>
      <c r="PM1048558"/>
      <c r="PN1048558"/>
      <c r="PO1048558"/>
      <c r="PP1048558"/>
      <c r="PQ1048558"/>
      <c r="PR1048558"/>
      <c r="PS1048558"/>
      <c r="PT1048558"/>
      <c r="PU1048558"/>
      <c r="PV1048558"/>
      <c r="PW1048558"/>
      <c r="PX1048558"/>
      <c r="PY1048558"/>
      <c r="PZ1048558"/>
      <c r="QA1048558"/>
      <c r="QB1048558"/>
      <c r="QC1048558"/>
      <c r="QD1048558"/>
      <c r="QE1048558"/>
      <c r="QF1048558"/>
      <c r="QG1048558"/>
      <c r="QH1048558"/>
      <c r="QI1048558"/>
      <c r="QJ1048558"/>
      <c r="QK1048558"/>
      <c r="QL1048558"/>
      <c r="QM1048558"/>
      <c r="QN1048558"/>
      <c r="QO1048558"/>
      <c r="QP1048558"/>
      <c r="QQ1048558"/>
      <c r="QR1048558"/>
      <c r="QS1048558"/>
      <c r="QT1048558"/>
      <c r="QU1048558"/>
      <c r="QV1048558"/>
      <c r="QW1048558"/>
      <c r="QX1048558"/>
      <c r="QY1048558"/>
      <c r="QZ1048558"/>
      <c r="RA1048558"/>
      <c r="RB1048558"/>
      <c r="RC1048558"/>
      <c r="RD1048558"/>
      <c r="RE1048558"/>
      <c r="RF1048558"/>
      <c r="RG1048558"/>
      <c r="RH1048558"/>
      <c r="RI1048558"/>
      <c r="RJ1048558"/>
      <c r="RK1048558"/>
      <c r="RL1048558"/>
      <c r="RM1048558"/>
      <c r="RN1048558"/>
      <c r="RO1048558"/>
      <c r="RP1048558"/>
      <c r="RQ1048558"/>
      <c r="RR1048558"/>
      <c r="RS1048558"/>
      <c r="RT1048558"/>
      <c r="RU1048558"/>
      <c r="RV1048558"/>
      <c r="RW1048558"/>
      <c r="RX1048558"/>
      <c r="RY1048558"/>
      <c r="RZ1048558"/>
      <c r="SA1048558"/>
      <c r="SB1048558"/>
      <c r="SC1048558"/>
      <c r="SD1048558"/>
      <c r="SE1048558"/>
      <c r="SF1048558"/>
      <c r="SG1048558"/>
      <c r="SH1048558"/>
      <c r="SI1048558"/>
      <c r="SJ1048558"/>
      <c r="SK1048558"/>
      <c r="SL1048558"/>
      <c r="SM1048558"/>
      <c r="SN1048558"/>
      <c r="SO1048558"/>
      <c r="SP1048558"/>
      <c r="SQ1048558"/>
      <c r="SR1048558"/>
      <c r="SS1048558"/>
      <c r="ST1048558"/>
      <c r="SU1048558"/>
      <c r="SV1048558"/>
      <c r="SW1048558"/>
      <c r="SX1048558"/>
      <c r="SY1048558"/>
      <c r="SZ1048558"/>
      <c r="TA1048558"/>
      <c r="TB1048558"/>
      <c r="TC1048558"/>
      <c r="TD1048558"/>
      <c r="TE1048558"/>
      <c r="TF1048558"/>
      <c r="TG1048558"/>
      <c r="TH1048558"/>
      <c r="TI1048558"/>
      <c r="TJ1048558"/>
      <c r="TK1048558"/>
      <c r="TL1048558"/>
      <c r="TM1048558"/>
      <c r="TN1048558"/>
      <c r="TO1048558"/>
      <c r="TP1048558"/>
      <c r="TQ1048558"/>
      <c r="TR1048558"/>
      <c r="TS1048558"/>
      <c r="TT1048558"/>
      <c r="TU1048558"/>
      <c r="TV1048558"/>
      <c r="TW1048558"/>
      <c r="TX1048558"/>
      <c r="TY1048558"/>
      <c r="TZ1048558"/>
      <c r="UA1048558"/>
      <c r="UB1048558"/>
      <c r="UC1048558"/>
      <c r="UD1048558"/>
      <c r="UE1048558"/>
      <c r="UF1048558"/>
      <c r="UG1048558"/>
      <c r="UH1048558"/>
      <c r="UI1048558"/>
      <c r="UJ1048558"/>
      <c r="UK1048558"/>
      <c r="UL1048558"/>
      <c r="UM1048558"/>
      <c r="UN1048558"/>
      <c r="UO1048558"/>
      <c r="UP1048558"/>
      <c r="UQ1048558"/>
      <c r="UR1048558"/>
      <c r="US1048558"/>
      <c r="UT1048558"/>
      <c r="UU1048558"/>
      <c r="UV1048558"/>
      <c r="UW1048558"/>
      <c r="UX1048558"/>
      <c r="UY1048558"/>
      <c r="UZ1048558"/>
      <c r="VA1048558"/>
      <c r="VB1048558"/>
      <c r="VC1048558"/>
      <c r="VD1048558"/>
      <c r="VE1048558"/>
      <c r="VF1048558"/>
      <c r="VG1048558"/>
      <c r="VH1048558"/>
      <c r="VI1048558"/>
      <c r="VJ1048558"/>
      <c r="VK1048558"/>
      <c r="VL1048558"/>
      <c r="VM1048558"/>
      <c r="VN1048558"/>
      <c r="VO1048558"/>
      <c r="VP1048558"/>
      <c r="VQ1048558"/>
      <c r="VR1048558"/>
      <c r="VS1048558"/>
      <c r="VT1048558"/>
      <c r="VU1048558"/>
      <c r="VV1048558"/>
      <c r="VW1048558"/>
      <c r="VX1048558"/>
      <c r="VY1048558"/>
      <c r="VZ1048558"/>
      <c r="WA1048558"/>
      <c r="WB1048558"/>
      <c r="WC1048558"/>
      <c r="WD1048558"/>
      <c r="WE1048558"/>
      <c r="WF1048558"/>
      <c r="WG1048558"/>
      <c r="WH1048558"/>
      <c r="WI1048558"/>
      <c r="WJ1048558"/>
      <c r="WK1048558"/>
      <c r="WL1048558"/>
      <c r="WM1048558"/>
      <c r="WN1048558"/>
      <c r="WO1048558"/>
      <c r="WP1048558"/>
      <c r="WQ1048558"/>
      <c r="WR1048558"/>
      <c r="WS1048558"/>
      <c r="WT1048558"/>
      <c r="WU1048558"/>
      <c r="WV1048558"/>
      <c r="WW1048558"/>
      <c r="WX1048558"/>
      <c r="WY1048558"/>
      <c r="WZ1048558"/>
      <c r="XA1048558"/>
      <c r="XB1048558"/>
      <c r="XC1048558"/>
      <c r="XD1048558"/>
      <c r="XE1048558"/>
      <c r="XF1048558"/>
      <c r="XG1048558"/>
      <c r="XH1048558"/>
      <c r="XI1048558"/>
      <c r="XJ1048558"/>
      <c r="XK1048558"/>
      <c r="XL1048558"/>
      <c r="XM1048558"/>
      <c r="XN1048558"/>
      <c r="XO1048558"/>
      <c r="XP1048558"/>
      <c r="XQ1048558"/>
      <c r="XR1048558"/>
      <c r="XS1048558"/>
      <c r="XT1048558"/>
      <c r="XU1048558"/>
      <c r="XV1048558"/>
      <c r="XW1048558"/>
      <c r="XX1048558"/>
      <c r="XY1048558"/>
      <c r="XZ1048558"/>
      <c r="YA1048558"/>
      <c r="YB1048558"/>
      <c r="YC1048558"/>
      <c r="YD1048558"/>
      <c r="YE1048558"/>
      <c r="YF1048558"/>
      <c r="YG1048558"/>
      <c r="YH1048558"/>
      <c r="YI1048558"/>
      <c r="YJ1048558"/>
      <c r="YK1048558"/>
      <c r="YL1048558"/>
      <c r="YM1048558"/>
      <c r="YN1048558"/>
      <c r="YO1048558"/>
      <c r="YP1048558"/>
      <c r="YQ1048558"/>
      <c r="YR1048558"/>
      <c r="YS1048558"/>
      <c r="YT1048558"/>
      <c r="YU1048558"/>
      <c r="YV1048558"/>
      <c r="YW1048558"/>
      <c r="YX1048558"/>
      <c r="YY1048558"/>
      <c r="YZ1048558"/>
      <c r="ZA1048558"/>
      <c r="ZB1048558"/>
      <c r="ZC1048558"/>
      <c r="ZD1048558"/>
      <c r="ZE1048558"/>
      <c r="ZF1048558"/>
      <c r="ZG1048558"/>
      <c r="ZH1048558"/>
      <c r="ZI1048558"/>
      <c r="ZJ1048558"/>
      <c r="ZK1048558"/>
      <c r="ZL1048558"/>
      <c r="ZM1048558"/>
      <c r="ZN1048558"/>
      <c r="ZO1048558"/>
      <c r="ZP1048558"/>
      <c r="ZQ1048558"/>
      <c r="ZR1048558"/>
      <c r="ZS1048558"/>
      <c r="ZT1048558"/>
      <c r="ZU1048558"/>
      <c r="ZV1048558"/>
      <c r="ZW1048558"/>
      <c r="ZX1048558"/>
      <c r="ZY1048558"/>
      <c r="ZZ1048558"/>
      <c r="AAA1048558"/>
      <c r="AAB1048558"/>
      <c r="AAC1048558"/>
      <c r="AAD1048558"/>
      <c r="AAE1048558"/>
      <c r="AAF1048558"/>
      <c r="AAG1048558"/>
      <c r="AAH1048558"/>
      <c r="AAI1048558"/>
      <c r="AAJ1048558"/>
      <c r="AAK1048558"/>
      <c r="AAL1048558"/>
      <c r="AAM1048558"/>
      <c r="AAN1048558"/>
      <c r="AAO1048558"/>
      <c r="AAP1048558"/>
      <c r="AAQ1048558"/>
      <c r="AAR1048558"/>
      <c r="AAS1048558"/>
      <c r="AAT1048558"/>
      <c r="AAU1048558"/>
      <c r="AAV1048558"/>
      <c r="AAW1048558"/>
      <c r="AAX1048558"/>
      <c r="AAY1048558"/>
      <c r="AAZ1048558"/>
      <c r="ABA1048558"/>
      <c r="ABB1048558"/>
      <c r="ABC1048558"/>
      <c r="ABD1048558"/>
      <c r="ABE1048558"/>
      <c r="ABF1048558"/>
      <c r="ABG1048558"/>
      <c r="ABH1048558"/>
      <c r="ABI1048558"/>
      <c r="ABJ1048558"/>
      <c r="ABK1048558"/>
      <c r="ABL1048558"/>
      <c r="ABM1048558"/>
      <c r="ABN1048558"/>
      <c r="ABO1048558"/>
      <c r="ABP1048558"/>
      <c r="ABQ1048558"/>
      <c r="ABR1048558"/>
      <c r="ABS1048558"/>
      <c r="ABT1048558"/>
      <c r="ABU1048558"/>
      <c r="ABV1048558"/>
      <c r="ABW1048558"/>
      <c r="ABX1048558"/>
      <c r="ABY1048558"/>
      <c r="ABZ1048558"/>
      <c r="ACA1048558"/>
      <c r="ACB1048558"/>
      <c r="ACC1048558"/>
      <c r="ACD1048558"/>
      <c r="ACE1048558"/>
      <c r="ACF1048558"/>
      <c r="ACG1048558"/>
      <c r="ACH1048558"/>
      <c r="ACI1048558"/>
      <c r="ACJ1048558"/>
      <c r="ACK1048558"/>
      <c r="ACL1048558"/>
      <c r="ACM1048558"/>
      <c r="ACN1048558"/>
      <c r="ACO1048558"/>
      <c r="ACP1048558"/>
      <c r="ACQ1048558"/>
      <c r="ACR1048558"/>
      <c r="ACS1048558"/>
      <c r="ACT1048558"/>
      <c r="ACU1048558"/>
      <c r="ACV1048558"/>
      <c r="ACW1048558"/>
      <c r="ACX1048558"/>
      <c r="ACY1048558"/>
      <c r="ACZ1048558"/>
      <c r="ADA1048558"/>
      <c r="ADB1048558"/>
      <c r="ADC1048558"/>
      <c r="ADD1048558"/>
      <c r="ADE1048558"/>
      <c r="ADF1048558"/>
      <c r="ADG1048558"/>
      <c r="ADH1048558"/>
      <c r="ADI1048558"/>
      <c r="ADJ1048558"/>
      <c r="ADK1048558"/>
      <c r="ADL1048558"/>
      <c r="ADM1048558"/>
      <c r="ADN1048558"/>
      <c r="ADO1048558"/>
      <c r="ADP1048558"/>
      <c r="ADQ1048558"/>
      <c r="ADR1048558"/>
      <c r="ADS1048558"/>
      <c r="ADT1048558"/>
      <c r="ADU1048558"/>
      <c r="ADV1048558"/>
      <c r="ADW1048558"/>
      <c r="ADX1048558"/>
      <c r="ADY1048558"/>
      <c r="ADZ1048558"/>
      <c r="AEA1048558"/>
      <c r="AEB1048558"/>
      <c r="AEC1048558"/>
      <c r="AED1048558"/>
      <c r="AEE1048558"/>
      <c r="AEF1048558"/>
      <c r="AEG1048558"/>
      <c r="AEH1048558"/>
      <c r="AEI1048558"/>
      <c r="AEJ1048558"/>
      <c r="AEK1048558"/>
      <c r="AEL1048558"/>
      <c r="AEM1048558"/>
      <c r="AEN1048558"/>
      <c r="AEO1048558"/>
      <c r="AEP1048558"/>
      <c r="AEQ1048558"/>
      <c r="AER1048558"/>
      <c r="AES1048558"/>
      <c r="AET1048558"/>
      <c r="AEU1048558"/>
      <c r="AEV1048558"/>
      <c r="AEW1048558"/>
      <c r="AEX1048558"/>
      <c r="AEY1048558"/>
      <c r="AEZ1048558"/>
      <c r="AFA1048558"/>
      <c r="AFB1048558"/>
      <c r="AFC1048558"/>
      <c r="AFD1048558"/>
      <c r="AFE1048558"/>
      <c r="AFF1048558"/>
      <c r="AFG1048558"/>
      <c r="AFH1048558"/>
      <c r="AFI1048558"/>
      <c r="AFJ1048558"/>
      <c r="AFK1048558"/>
      <c r="AFL1048558"/>
      <c r="AFM1048558"/>
      <c r="AFN1048558"/>
      <c r="AFO1048558"/>
      <c r="AFP1048558"/>
      <c r="AFQ1048558"/>
      <c r="AFR1048558"/>
      <c r="AFS1048558"/>
      <c r="AFT1048558"/>
      <c r="AFU1048558"/>
      <c r="AFV1048558"/>
      <c r="AFW1048558"/>
      <c r="AFX1048558"/>
      <c r="AFY1048558"/>
      <c r="AFZ1048558"/>
      <c r="AGA1048558"/>
      <c r="AGB1048558"/>
      <c r="AGC1048558"/>
      <c r="AGD1048558"/>
      <c r="AGE1048558"/>
      <c r="AGF1048558"/>
      <c r="AGG1048558"/>
      <c r="AGH1048558"/>
      <c r="AGI1048558"/>
      <c r="AGJ1048558"/>
      <c r="AGK1048558"/>
      <c r="AGL1048558"/>
      <c r="AGM1048558"/>
      <c r="AGN1048558"/>
      <c r="AGO1048558"/>
      <c r="AGP1048558"/>
      <c r="AGQ1048558"/>
      <c r="AGR1048558"/>
      <c r="AGS1048558"/>
      <c r="AGT1048558"/>
      <c r="AGU1048558"/>
      <c r="AGV1048558"/>
      <c r="AGW1048558"/>
      <c r="AGX1048558"/>
      <c r="AGY1048558"/>
      <c r="AGZ1048558"/>
      <c r="AHA1048558"/>
      <c r="AHB1048558"/>
      <c r="AHC1048558"/>
      <c r="AHD1048558"/>
      <c r="AHE1048558"/>
      <c r="AHF1048558"/>
      <c r="AHG1048558"/>
      <c r="AHH1048558"/>
      <c r="AHI1048558"/>
      <c r="AHJ1048558"/>
      <c r="AHK1048558"/>
      <c r="AHL1048558"/>
      <c r="AHM1048558"/>
      <c r="AHN1048558"/>
      <c r="AHO1048558"/>
      <c r="AHP1048558"/>
      <c r="AHQ1048558"/>
      <c r="AHR1048558"/>
      <c r="AHS1048558"/>
      <c r="AHT1048558"/>
      <c r="AHU1048558"/>
      <c r="AHV1048558"/>
      <c r="AHW1048558"/>
      <c r="AHX1048558"/>
      <c r="AHY1048558"/>
      <c r="AHZ1048558"/>
      <c r="AIA1048558"/>
      <c r="AIB1048558"/>
      <c r="AIC1048558"/>
      <c r="AID1048558"/>
      <c r="AIE1048558"/>
      <c r="AIF1048558"/>
      <c r="AIG1048558"/>
      <c r="AIH1048558"/>
      <c r="AII1048558"/>
      <c r="AIJ1048558"/>
      <c r="AIK1048558"/>
      <c r="AIL1048558"/>
      <c r="AIM1048558"/>
      <c r="AIN1048558"/>
      <c r="AIO1048558"/>
      <c r="AIP1048558"/>
      <c r="AIQ1048558"/>
      <c r="AIR1048558"/>
      <c r="AIS1048558"/>
      <c r="AIT1048558"/>
      <c r="AIU1048558"/>
      <c r="AIV1048558"/>
      <c r="AIW1048558"/>
      <c r="AIX1048558"/>
      <c r="AIY1048558"/>
      <c r="AIZ1048558"/>
      <c r="AJA1048558"/>
      <c r="AJB1048558"/>
      <c r="AJC1048558"/>
      <c r="AJD1048558"/>
      <c r="AJE1048558"/>
      <c r="AJF1048558"/>
      <c r="AJG1048558"/>
      <c r="AJH1048558"/>
      <c r="AJI1048558"/>
      <c r="AJJ1048558"/>
      <c r="AJK1048558"/>
      <c r="AJL1048558"/>
      <c r="AJM1048558"/>
      <c r="AJN1048558"/>
      <c r="AJO1048558"/>
      <c r="AJP1048558"/>
      <c r="AJQ1048558"/>
      <c r="AJR1048558"/>
      <c r="AJS1048558"/>
      <c r="AJT1048558"/>
      <c r="AJU1048558"/>
      <c r="AJV1048558"/>
      <c r="AJW1048558"/>
      <c r="AJX1048558"/>
      <c r="AJY1048558"/>
      <c r="AJZ1048558"/>
      <c r="AKA1048558"/>
      <c r="AKB1048558"/>
      <c r="AKC1048558"/>
      <c r="AKD1048558"/>
      <c r="AKE1048558"/>
      <c r="AKF1048558"/>
      <c r="AKG1048558"/>
      <c r="AKH1048558"/>
      <c r="AKI1048558"/>
      <c r="AKJ1048558"/>
      <c r="AKK1048558"/>
      <c r="AKL1048558"/>
      <c r="AKM1048558"/>
      <c r="AKN1048558"/>
      <c r="AKO1048558"/>
      <c r="AKP1048558"/>
      <c r="AKQ1048558"/>
      <c r="AKR1048558"/>
      <c r="AKS1048558"/>
      <c r="AKT1048558"/>
      <c r="AKU1048558"/>
      <c r="AKV1048558"/>
      <c r="AKW1048558"/>
      <c r="AKX1048558"/>
      <c r="AKY1048558"/>
      <c r="AKZ1048558"/>
      <c r="ALA1048558"/>
      <c r="ALB1048558"/>
      <c r="ALC1048558"/>
      <c r="ALD1048558"/>
      <c r="ALE1048558"/>
      <c r="ALF1048558"/>
      <c r="ALG1048558"/>
      <c r="ALH1048558"/>
      <c r="ALI1048558"/>
      <c r="ALJ1048558"/>
      <c r="ALK1048558"/>
      <c r="ALL1048558"/>
      <c r="ALM1048558"/>
      <c r="ALN1048558"/>
      <c r="ALO1048558"/>
      <c r="ALP1048558"/>
      <c r="ALQ1048558"/>
      <c r="ALR1048558"/>
      <c r="ALS1048558"/>
      <c r="ALT1048558"/>
      <c r="ALU1048558"/>
      <c r="ALV1048558"/>
      <c r="ALW1048558"/>
      <c r="ALX1048558"/>
      <c r="ALY1048558"/>
      <c r="ALZ1048558"/>
      <c r="AMA1048558"/>
      <c r="AMB1048558"/>
      <c r="AMC1048558"/>
      <c r="AMD1048558"/>
      <c r="AME1048558"/>
      <c r="AMF1048558"/>
      <c r="AMG1048558"/>
      <c r="AMH1048558"/>
      <c r="AMI1048558"/>
      <c r="AMJ1048558"/>
    </row>
    <row r="1048559" spans="2:1024" s="1" customFormat="1" ht="12.75" customHeight="1">
      <c r="B1048559" s="2"/>
      <c r="C1048559" s="2"/>
      <c r="D1048559" s="2"/>
      <c r="E1048559" s="2"/>
      <c r="F1048559" s="2"/>
      <c r="G1048559" s="2"/>
      <c r="H1048559" s="2"/>
      <c r="I1048559" s="2"/>
      <c r="J1048559" s="2"/>
      <c r="K1048559" s="2"/>
      <c r="L1048559" s="2"/>
      <c r="M1048559" s="2"/>
      <c r="N1048559" s="2"/>
      <c r="O1048559" s="2"/>
      <c r="P1048559" s="2"/>
      <c r="Q1048559" s="2"/>
      <c r="R1048559" s="2"/>
      <c r="S1048559" s="2"/>
      <c r="T1048559" s="2"/>
      <c r="U1048559" s="2"/>
      <c r="V1048559" s="2"/>
      <c r="W1048559" s="2"/>
      <c r="X1048559" s="2"/>
      <c r="Y1048559" s="2"/>
      <c r="Z1048559" s="2"/>
      <c r="AA1048559" s="2"/>
      <c r="AB1048559" s="2"/>
      <c r="AC1048559" s="2"/>
      <c r="AD1048559" s="2"/>
      <c r="AE1048559" s="2"/>
      <c r="AF1048559" s="2"/>
      <c r="AG1048559"/>
      <c r="AH1048559"/>
      <c r="AI1048559"/>
      <c r="AJ1048559"/>
      <c r="AK1048559"/>
      <c r="AL1048559"/>
      <c r="AM1048559"/>
      <c r="AN1048559"/>
      <c r="AO1048559"/>
      <c r="AP1048559"/>
      <c r="AQ1048559"/>
      <c r="AR1048559"/>
      <c r="AS1048559"/>
      <c r="AT1048559"/>
      <c r="AU1048559"/>
      <c r="AV1048559"/>
      <c r="AW1048559"/>
      <c r="AX1048559"/>
      <c r="AY1048559"/>
      <c r="AZ1048559"/>
      <c r="BA1048559"/>
      <c r="BB1048559"/>
      <c r="BC1048559"/>
      <c r="BD1048559"/>
      <c r="BE1048559"/>
      <c r="BF1048559"/>
      <c r="BG1048559"/>
      <c r="BH1048559"/>
      <c r="BI1048559"/>
      <c r="BJ1048559"/>
      <c r="BK1048559"/>
      <c r="BL1048559"/>
      <c r="BM1048559"/>
      <c r="BN1048559"/>
      <c r="BO1048559"/>
      <c r="BP1048559"/>
      <c r="BQ1048559"/>
      <c r="BR1048559"/>
      <c r="BS1048559"/>
      <c r="BT1048559"/>
      <c r="BU1048559"/>
      <c r="BV1048559"/>
      <c r="BW1048559"/>
      <c r="BX1048559"/>
      <c r="BY1048559"/>
      <c r="BZ1048559"/>
      <c r="CA1048559"/>
      <c r="CB1048559"/>
      <c r="CC1048559"/>
      <c r="CD1048559"/>
      <c r="CE1048559"/>
      <c r="CF1048559"/>
      <c r="CG1048559"/>
      <c r="CH1048559"/>
      <c r="CI1048559"/>
      <c r="CJ1048559"/>
      <c r="CK1048559"/>
      <c r="CL1048559"/>
      <c r="CM1048559"/>
      <c r="CN1048559"/>
      <c r="CO1048559"/>
      <c r="CP1048559"/>
      <c r="CQ1048559"/>
      <c r="CR1048559"/>
      <c r="CS1048559"/>
      <c r="CT1048559"/>
      <c r="CU1048559"/>
      <c r="CV1048559"/>
      <c r="CW1048559"/>
      <c r="CX1048559"/>
      <c r="CY1048559"/>
      <c r="CZ1048559"/>
      <c r="DA1048559"/>
      <c r="DB1048559"/>
      <c r="DC1048559"/>
      <c r="DD1048559"/>
      <c r="DE1048559"/>
      <c r="DF1048559"/>
      <c r="DG1048559"/>
      <c r="DH1048559"/>
      <c r="DI1048559"/>
      <c r="DJ1048559"/>
      <c r="DK1048559"/>
      <c r="DL1048559"/>
      <c r="DM1048559"/>
      <c r="DN1048559"/>
      <c r="DO1048559"/>
      <c r="DP1048559"/>
      <c r="DQ1048559"/>
      <c r="DR1048559"/>
      <c r="DS1048559"/>
      <c r="DT1048559"/>
      <c r="DU1048559"/>
      <c r="DV1048559"/>
      <c r="DW1048559"/>
      <c r="DX1048559"/>
      <c r="DY1048559"/>
      <c r="DZ1048559"/>
      <c r="EA1048559"/>
      <c r="EB1048559"/>
      <c r="EC1048559"/>
      <c r="ED1048559"/>
      <c r="EE1048559"/>
      <c r="EF1048559"/>
      <c r="EG1048559"/>
      <c r="EH1048559"/>
      <c r="EI1048559"/>
      <c r="EJ1048559"/>
      <c r="EK1048559"/>
      <c r="EL1048559"/>
      <c r="EM1048559"/>
      <c r="EN1048559"/>
      <c r="EO1048559"/>
      <c r="EP1048559"/>
      <c r="EQ1048559"/>
      <c r="ER1048559"/>
      <c r="ES1048559"/>
      <c r="ET1048559"/>
      <c r="EU1048559"/>
      <c r="EV1048559"/>
      <c r="EW1048559"/>
      <c r="EX1048559"/>
      <c r="EY1048559"/>
      <c r="EZ1048559"/>
      <c r="FA1048559"/>
      <c r="FB1048559"/>
      <c r="FC1048559"/>
      <c r="FD1048559"/>
      <c r="FE1048559"/>
      <c r="FF1048559"/>
      <c r="FG1048559"/>
      <c r="FH1048559"/>
      <c r="FI1048559"/>
      <c r="FJ1048559"/>
      <c r="FK1048559"/>
      <c r="FL1048559"/>
      <c r="FM1048559"/>
      <c r="FN1048559"/>
      <c r="FO1048559"/>
      <c r="FP1048559"/>
      <c r="FQ1048559"/>
      <c r="FR1048559"/>
      <c r="FS1048559"/>
      <c r="FT1048559"/>
      <c r="FU1048559"/>
      <c r="FV1048559"/>
      <c r="FW1048559"/>
      <c r="FX1048559"/>
      <c r="FY1048559"/>
      <c r="FZ1048559"/>
      <c r="GA1048559"/>
      <c r="GB1048559"/>
      <c r="GC1048559"/>
      <c r="GD1048559"/>
      <c r="GE1048559"/>
      <c r="GF1048559"/>
      <c r="GG1048559"/>
      <c r="GH1048559"/>
      <c r="GI1048559"/>
      <c r="GJ1048559"/>
      <c r="GK1048559"/>
      <c r="GL1048559"/>
      <c r="GM1048559"/>
      <c r="GN1048559"/>
      <c r="GO1048559"/>
      <c r="GP1048559"/>
      <c r="GQ1048559"/>
      <c r="GR1048559"/>
      <c r="GS1048559"/>
      <c r="GT1048559"/>
      <c r="GU1048559"/>
      <c r="GV1048559"/>
      <c r="GW1048559"/>
      <c r="GX1048559"/>
      <c r="GY1048559"/>
      <c r="GZ1048559"/>
      <c r="HA1048559"/>
      <c r="HB1048559"/>
      <c r="HC1048559"/>
      <c r="HD1048559"/>
      <c r="HE1048559"/>
      <c r="HF1048559"/>
      <c r="HG1048559"/>
      <c r="HH1048559"/>
      <c r="HI1048559"/>
      <c r="HJ1048559"/>
      <c r="HK1048559"/>
      <c r="HL1048559"/>
      <c r="HM1048559"/>
      <c r="HN1048559"/>
      <c r="HO1048559"/>
      <c r="HP1048559"/>
      <c r="HQ1048559"/>
      <c r="HR1048559"/>
      <c r="HS1048559"/>
      <c r="HT1048559"/>
      <c r="HU1048559"/>
      <c r="HV1048559"/>
      <c r="HW1048559"/>
      <c r="HX1048559"/>
      <c r="HY1048559"/>
      <c r="HZ1048559"/>
      <c r="IA1048559"/>
      <c r="IB1048559"/>
      <c r="IC1048559"/>
      <c r="ID1048559"/>
      <c r="IE1048559"/>
      <c r="IF1048559"/>
      <c r="IG1048559"/>
      <c r="IH1048559"/>
      <c r="II1048559"/>
      <c r="IJ1048559"/>
      <c r="IK1048559"/>
      <c r="IL1048559"/>
      <c r="IM1048559"/>
      <c r="IN1048559"/>
      <c r="IO1048559"/>
      <c r="IP1048559"/>
      <c r="IQ1048559"/>
      <c r="IR1048559"/>
      <c r="IS1048559"/>
      <c r="IT1048559"/>
      <c r="IU1048559"/>
      <c r="IV1048559"/>
      <c r="IW1048559"/>
      <c r="IX1048559"/>
      <c r="IY1048559"/>
      <c r="IZ1048559"/>
      <c r="JA1048559"/>
      <c r="JB1048559"/>
      <c r="JC1048559"/>
      <c r="JD1048559"/>
      <c r="JE1048559"/>
      <c r="JF1048559"/>
      <c r="JG1048559"/>
      <c r="JH1048559"/>
      <c r="JI1048559"/>
      <c r="JJ1048559"/>
      <c r="JK1048559"/>
      <c r="JL1048559"/>
      <c r="JM1048559"/>
      <c r="JN1048559"/>
      <c r="JO1048559"/>
      <c r="JP1048559"/>
      <c r="JQ1048559"/>
      <c r="JR1048559"/>
      <c r="JS1048559"/>
      <c r="JT1048559"/>
      <c r="JU1048559"/>
      <c r="JV1048559"/>
      <c r="JW1048559"/>
      <c r="JX1048559"/>
      <c r="JY1048559"/>
      <c r="JZ1048559"/>
      <c r="KA1048559"/>
      <c r="KB1048559"/>
      <c r="KC1048559"/>
      <c r="KD1048559"/>
      <c r="KE1048559"/>
      <c r="KF1048559"/>
      <c r="KG1048559"/>
      <c r="KH1048559"/>
      <c r="KI1048559"/>
      <c r="KJ1048559"/>
      <c r="KK1048559"/>
      <c r="KL1048559"/>
      <c r="KM1048559"/>
      <c r="KN1048559"/>
      <c r="KO1048559"/>
      <c r="KP1048559"/>
      <c r="KQ1048559"/>
      <c r="KR1048559"/>
      <c r="KS1048559"/>
      <c r="KT1048559"/>
      <c r="KU1048559"/>
      <c r="KV1048559"/>
      <c r="KW1048559"/>
      <c r="KX1048559"/>
      <c r="KY1048559"/>
      <c r="KZ1048559"/>
      <c r="LA1048559"/>
      <c r="LB1048559"/>
      <c r="LC1048559"/>
      <c r="LD1048559"/>
      <c r="LE1048559"/>
      <c r="LF1048559"/>
      <c r="LG1048559"/>
      <c r="LH1048559"/>
      <c r="LI1048559"/>
      <c r="LJ1048559"/>
      <c r="LK1048559"/>
      <c r="LL1048559"/>
      <c r="LM1048559"/>
      <c r="LN1048559"/>
      <c r="LO1048559"/>
      <c r="LP1048559"/>
      <c r="LQ1048559"/>
      <c r="LR1048559"/>
      <c r="LS1048559"/>
      <c r="LT1048559"/>
      <c r="LU1048559"/>
      <c r="LV1048559"/>
      <c r="LW1048559"/>
      <c r="LX1048559"/>
      <c r="LY1048559"/>
      <c r="LZ1048559"/>
      <c r="MA1048559"/>
      <c r="MB1048559"/>
      <c r="MC1048559"/>
      <c r="MD1048559"/>
      <c r="ME1048559"/>
      <c r="MF1048559"/>
      <c r="MG1048559"/>
      <c r="MH1048559"/>
      <c r="MI1048559"/>
      <c r="MJ1048559"/>
      <c r="MK1048559"/>
      <c r="ML1048559"/>
      <c r="MM1048559"/>
      <c r="MN1048559"/>
      <c r="MO1048559"/>
      <c r="MP1048559"/>
      <c r="MQ1048559"/>
      <c r="MR1048559"/>
      <c r="MS1048559"/>
      <c r="MT1048559"/>
      <c r="MU1048559"/>
      <c r="MV1048559"/>
      <c r="MW1048559"/>
      <c r="MX1048559"/>
      <c r="MY1048559"/>
      <c r="MZ1048559"/>
      <c r="NA1048559"/>
      <c r="NB1048559"/>
      <c r="NC1048559"/>
      <c r="ND1048559"/>
      <c r="NE1048559"/>
      <c r="NF1048559"/>
      <c r="NG1048559"/>
      <c r="NH1048559"/>
      <c r="NI1048559"/>
      <c r="NJ1048559"/>
      <c r="NK1048559"/>
      <c r="NL1048559"/>
      <c r="NM1048559"/>
      <c r="NN1048559"/>
      <c r="NO1048559"/>
      <c r="NP1048559"/>
      <c r="NQ1048559"/>
      <c r="NR1048559"/>
      <c r="NS1048559"/>
      <c r="NT1048559"/>
      <c r="NU1048559"/>
      <c r="NV1048559"/>
      <c r="NW1048559"/>
      <c r="NX1048559"/>
      <c r="NY1048559"/>
      <c r="NZ1048559"/>
      <c r="OA1048559"/>
      <c r="OB1048559"/>
      <c r="OC1048559"/>
      <c r="OD1048559"/>
      <c r="OE1048559"/>
      <c r="OF1048559"/>
      <c r="OG1048559"/>
      <c r="OH1048559"/>
      <c r="OI1048559"/>
      <c r="OJ1048559"/>
      <c r="OK1048559"/>
      <c r="OL1048559"/>
      <c r="OM1048559"/>
      <c r="ON1048559"/>
      <c r="OO1048559"/>
      <c r="OP1048559"/>
      <c r="OQ1048559"/>
      <c r="OR1048559"/>
      <c r="OS1048559"/>
      <c r="OT1048559"/>
      <c r="OU1048559"/>
      <c r="OV1048559"/>
      <c r="OW1048559"/>
      <c r="OX1048559"/>
      <c r="OY1048559"/>
      <c r="OZ1048559"/>
      <c r="PA1048559"/>
      <c r="PB1048559"/>
      <c r="PC1048559"/>
      <c r="PD1048559"/>
      <c r="PE1048559"/>
      <c r="PF1048559"/>
      <c r="PG1048559"/>
      <c r="PH1048559"/>
      <c r="PI1048559"/>
      <c r="PJ1048559"/>
      <c r="PK1048559"/>
      <c r="PL1048559"/>
      <c r="PM1048559"/>
      <c r="PN1048559"/>
      <c r="PO1048559"/>
      <c r="PP1048559"/>
      <c r="PQ1048559"/>
      <c r="PR1048559"/>
      <c r="PS1048559"/>
      <c r="PT1048559"/>
      <c r="PU1048559"/>
      <c r="PV1048559"/>
      <c r="PW1048559"/>
      <c r="PX1048559"/>
      <c r="PY1048559"/>
      <c r="PZ1048559"/>
      <c r="QA1048559"/>
      <c r="QB1048559"/>
      <c r="QC1048559"/>
      <c r="QD1048559"/>
      <c r="QE1048559"/>
      <c r="QF1048559"/>
      <c r="QG1048559"/>
      <c r="QH1048559"/>
      <c r="QI1048559"/>
      <c r="QJ1048559"/>
      <c r="QK1048559"/>
      <c r="QL1048559"/>
      <c r="QM1048559"/>
      <c r="QN1048559"/>
      <c r="QO1048559"/>
      <c r="QP1048559"/>
      <c r="QQ1048559"/>
      <c r="QR1048559"/>
      <c r="QS1048559"/>
      <c r="QT1048559"/>
      <c r="QU1048559"/>
      <c r="QV1048559"/>
      <c r="QW1048559"/>
      <c r="QX1048559"/>
      <c r="QY1048559"/>
      <c r="QZ1048559"/>
      <c r="RA1048559"/>
      <c r="RB1048559"/>
      <c r="RC1048559"/>
      <c r="RD1048559"/>
      <c r="RE1048559"/>
      <c r="RF1048559"/>
      <c r="RG1048559"/>
      <c r="RH1048559"/>
      <c r="RI1048559"/>
      <c r="RJ1048559"/>
      <c r="RK1048559"/>
      <c r="RL1048559"/>
      <c r="RM1048559"/>
      <c r="RN1048559"/>
      <c r="RO1048559"/>
      <c r="RP1048559"/>
      <c r="RQ1048559"/>
      <c r="RR1048559"/>
      <c r="RS1048559"/>
      <c r="RT1048559"/>
      <c r="RU1048559"/>
      <c r="RV1048559"/>
      <c r="RW1048559"/>
      <c r="RX1048559"/>
      <c r="RY1048559"/>
      <c r="RZ1048559"/>
      <c r="SA1048559"/>
      <c r="SB1048559"/>
      <c r="SC1048559"/>
      <c r="SD1048559"/>
      <c r="SE1048559"/>
      <c r="SF1048559"/>
      <c r="SG1048559"/>
      <c r="SH1048559"/>
      <c r="SI1048559"/>
      <c r="SJ1048559"/>
      <c r="SK1048559"/>
      <c r="SL1048559"/>
      <c r="SM1048559"/>
      <c r="SN1048559"/>
      <c r="SO1048559"/>
      <c r="SP1048559"/>
      <c r="SQ1048559"/>
      <c r="SR1048559"/>
      <c r="SS1048559"/>
      <c r="ST1048559"/>
      <c r="SU1048559"/>
      <c r="SV1048559"/>
      <c r="SW1048559"/>
      <c r="SX1048559"/>
      <c r="SY1048559"/>
      <c r="SZ1048559"/>
      <c r="TA1048559"/>
      <c r="TB1048559"/>
      <c r="TC1048559"/>
      <c r="TD1048559"/>
      <c r="TE1048559"/>
      <c r="TF1048559"/>
      <c r="TG1048559"/>
      <c r="TH1048559"/>
      <c r="TI1048559"/>
      <c r="TJ1048559"/>
      <c r="TK1048559"/>
      <c r="TL1048559"/>
      <c r="TM1048559"/>
      <c r="TN1048559"/>
      <c r="TO1048559"/>
      <c r="TP1048559"/>
      <c r="TQ1048559"/>
      <c r="TR1048559"/>
      <c r="TS1048559"/>
      <c r="TT1048559"/>
      <c r="TU1048559"/>
      <c r="TV1048559"/>
      <c r="TW1048559"/>
      <c r="TX1048559"/>
      <c r="TY1048559"/>
      <c r="TZ1048559"/>
      <c r="UA1048559"/>
      <c r="UB1048559"/>
      <c r="UC1048559"/>
      <c r="UD1048559"/>
      <c r="UE1048559"/>
      <c r="UF1048559"/>
      <c r="UG1048559"/>
      <c r="UH1048559"/>
      <c r="UI1048559"/>
      <c r="UJ1048559"/>
      <c r="UK1048559"/>
      <c r="UL1048559"/>
      <c r="UM1048559"/>
      <c r="UN1048559"/>
      <c r="UO1048559"/>
      <c r="UP1048559"/>
      <c r="UQ1048559"/>
      <c r="UR1048559"/>
      <c r="US1048559"/>
      <c r="UT1048559"/>
      <c r="UU1048559"/>
      <c r="UV1048559"/>
      <c r="UW1048559"/>
      <c r="UX1048559"/>
      <c r="UY1048559"/>
      <c r="UZ1048559"/>
      <c r="VA1048559"/>
      <c r="VB1048559"/>
      <c r="VC1048559"/>
      <c r="VD1048559"/>
      <c r="VE1048559"/>
      <c r="VF1048559"/>
      <c r="VG1048559"/>
      <c r="VH1048559"/>
      <c r="VI1048559"/>
      <c r="VJ1048559"/>
      <c r="VK1048559"/>
      <c r="VL1048559"/>
      <c r="VM1048559"/>
      <c r="VN1048559"/>
      <c r="VO1048559"/>
      <c r="VP1048559"/>
      <c r="VQ1048559"/>
      <c r="VR1048559"/>
      <c r="VS1048559"/>
      <c r="VT1048559"/>
      <c r="VU1048559"/>
      <c r="VV1048559"/>
      <c r="VW1048559"/>
      <c r="VX1048559"/>
      <c r="VY1048559"/>
      <c r="VZ1048559"/>
      <c r="WA1048559"/>
      <c r="WB1048559"/>
      <c r="WC1048559"/>
      <c r="WD1048559"/>
      <c r="WE1048559"/>
      <c r="WF1048559"/>
      <c r="WG1048559"/>
      <c r="WH1048559"/>
      <c r="WI1048559"/>
      <c r="WJ1048559"/>
      <c r="WK1048559"/>
      <c r="WL1048559"/>
      <c r="WM1048559"/>
      <c r="WN1048559"/>
      <c r="WO1048559"/>
      <c r="WP1048559"/>
      <c r="WQ1048559"/>
      <c r="WR1048559"/>
      <c r="WS1048559"/>
      <c r="WT1048559"/>
      <c r="WU1048559"/>
      <c r="WV1048559"/>
      <c r="WW1048559"/>
      <c r="WX1048559"/>
      <c r="WY1048559"/>
      <c r="WZ1048559"/>
      <c r="XA1048559"/>
      <c r="XB1048559"/>
      <c r="XC1048559"/>
      <c r="XD1048559"/>
      <c r="XE1048559"/>
      <c r="XF1048559"/>
      <c r="XG1048559"/>
      <c r="XH1048559"/>
      <c r="XI1048559"/>
      <c r="XJ1048559"/>
      <c r="XK1048559"/>
      <c r="XL1048559"/>
      <c r="XM1048559"/>
      <c r="XN1048559"/>
      <c r="XO1048559"/>
      <c r="XP1048559"/>
      <c r="XQ1048559"/>
      <c r="XR1048559"/>
      <c r="XS1048559"/>
      <c r="XT1048559"/>
      <c r="XU1048559"/>
      <c r="XV1048559"/>
      <c r="XW1048559"/>
      <c r="XX1048559"/>
      <c r="XY1048559"/>
      <c r="XZ1048559"/>
      <c r="YA1048559"/>
      <c r="YB1048559"/>
      <c r="YC1048559"/>
      <c r="YD1048559"/>
      <c r="YE1048559"/>
      <c r="YF1048559"/>
      <c r="YG1048559"/>
      <c r="YH1048559"/>
      <c r="YI1048559"/>
      <c r="YJ1048559"/>
      <c r="YK1048559"/>
      <c r="YL1048559"/>
      <c r="YM1048559"/>
      <c r="YN1048559"/>
      <c r="YO1048559"/>
      <c r="YP1048559"/>
      <c r="YQ1048559"/>
      <c r="YR1048559"/>
      <c r="YS1048559"/>
      <c r="YT1048559"/>
      <c r="YU1048559"/>
      <c r="YV1048559"/>
      <c r="YW1048559"/>
      <c r="YX1048559"/>
      <c r="YY1048559"/>
      <c r="YZ1048559"/>
      <c r="ZA1048559"/>
      <c r="ZB1048559"/>
      <c r="ZC1048559"/>
      <c r="ZD1048559"/>
      <c r="ZE1048559"/>
      <c r="ZF1048559"/>
      <c r="ZG1048559"/>
      <c r="ZH1048559"/>
      <c r="ZI1048559"/>
      <c r="ZJ1048559"/>
      <c r="ZK1048559"/>
      <c r="ZL1048559"/>
      <c r="ZM1048559"/>
      <c r="ZN1048559"/>
      <c r="ZO1048559"/>
      <c r="ZP1048559"/>
      <c r="ZQ1048559"/>
      <c r="ZR1048559"/>
      <c r="ZS1048559"/>
      <c r="ZT1048559"/>
      <c r="ZU1048559"/>
      <c r="ZV1048559"/>
      <c r="ZW1048559"/>
      <c r="ZX1048559"/>
      <c r="ZY1048559"/>
      <c r="ZZ1048559"/>
      <c r="AAA1048559"/>
      <c r="AAB1048559"/>
      <c r="AAC1048559"/>
      <c r="AAD1048559"/>
      <c r="AAE1048559"/>
      <c r="AAF1048559"/>
      <c r="AAG1048559"/>
      <c r="AAH1048559"/>
      <c r="AAI1048559"/>
      <c r="AAJ1048559"/>
      <c r="AAK1048559"/>
      <c r="AAL1048559"/>
      <c r="AAM1048559"/>
      <c r="AAN1048559"/>
      <c r="AAO1048559"/>
      <c r="AAP1048559"/>
      <c r="AAQ1048559"/>
      <c r="AAR1048559"/>
      <c r="AAS1048559"/>
      <c r="AAT1048559"/>
      <c r="AAU1048559"/>
      <c r="AAV1048559"/>
      <c r="AAW1048559"/>
      <c r="AAX1048559"/>
      <c r="AAY1048559"/>
      <c r="AAZ1048559"/>
      <c r="ABA1048559"/>
      <c r="ABB1048559"/>
      <c r="ABC1048559"/>
      <c r="ABD1048559"/>
      <c r="ABE1048559"/>
      <c r="ABF1048559"/>
      <c r="ABG1048559"/>
      <c r="ABH1048559"/>
      <c r="ABI1048559"/>
      <c r="ABJ1048559"/>
      <c r="ABK1048559"/>
      <c r="ABL1048559"/>
      <c r="ABM1048559"/>
      <c r="ABN1048559"/>
      <c r="ABO1048559"/>
      <c r="ABP1048559"/>
      <c r="ABQ1048559"/>
      <c r="ABR1048559"/>
      <c r="ABS1048559"/>
      <c r="ABT1048559"/>
      <c r="ABU1048559"/>
      <c r="ABV1048559"/>
      <c r="ABW1048559"/>
      <c r="ABX1048559"/>
      <c r="ABY1048559"/>
      <c r="ABZ1048559"/>
      <c r="ACA1048559"/>
      <c r="ACB1048559"/>
      <c r="ACC1048559"/>
      <c r="ACD1048559"/>
      <c r="ACE1048559"/>
      <c r="ACF1048559"/>
      <c r="ACG1048559"/>
      <c r="ACH1048559"/>
      <c r="ACI1048559"/>
      <c r="ACJ1048559"/>
      <c r="ACK1048559"/>
      <c r="ACL1048559"/>
      <c r="ACM1048559"/>
      <c r="ACN1048559"/>
      <c r="ACO1048559"/>
      <c r="ACP1048559"/>
      <c r="ACQ1048559"/>
      <c r="ACR1048559"/>
      <c r="ACS1048559"/>
      <c r="ACT1048559"/>
      <c r="ACU1048559"/>
      <c r="ACV1048559"/>
      <c r="ACW1048559"/>
      <c r="ACX1048559"/>
      <c r="ACY1048559"/>
      <c r="ACZ1048559"/>
      <c r="ADA1048559"/>
      <c r="ADB1048559"/>
      <c r="ADC1048559"/>
      <c r="ADD1048559"/>
      <c r="ADE1048559"/>
      <c r="ADF1048559"/>
      <c r="ADG1048559"/>
      <c r="ADH1048559"/>
      <c r="ADI1048559"/>
      <c r="ADJ1048559"/>
      <c r="ADK1048559"/>
      <c r="ADL1048559"/>
      <c r="ADM1048559"/>
      <c r="ADN1048559"/>
      <c r="ADO1048559"/>
      <c r="ADP1048559"/>
      <c r="ADQ1048559"/>
      <c r="ADR1048559"/>
      <c r="ADS1048559"/>
      <c r="ADT1048559"/>
      <c r="ADU1048559"/>
      <c r="ADV1048559"/>
      <c r="ADW1048559"/>
      <c r="ADX1048559"/>
      <c r="ADY1048559"/>
      <c r="ADZ1048559"/>
      <c r="AEA1048559"/>
      <c r="AEB1048559"/>
      <c r="AEC1048559"/>
      <c r="AED1048559"/>
      <c r="AEE1048559"/>
      <c r="AEF1048559"/>
      <c r="AEG1048559"/>
      <c r="AEH1048559"/>
      <c r="AEI1048559"/>
      <c r="AEJ1048559"/>
      <c r="AEK1048559"/>
      <c r="AEL1048559"/>
      <c r="AEM1048559"/>
      <c r="AEN1048559"/>
      <c r="AEO1048559"/>
      <c r="AEP1048559"/>
      <c r="AEQ1048559"/>
      <c r="AER1048559"/>
      <c r="AES1048559"/>
      <c r="AET1048559"/>
      <c r="AEU1048559"/>
      <c r="AEV1048559"/>
      <c r="AEW1048559"/>
      <c r="AEX1048559"/>
      <c r="AEY1048559"/>
      <c r="AEZ1048559"/>
      <c r="AFA1048559"/>
      <c r="AFB1048559"/>
      <c r="AFC1048559"/>
      <c r="AFD1048559"/>
      <c r="AFE1048559"/>
      <c r="AFF1048559"/>
      <c r="AFG1048559"/>
      <c r="AFH1048559"/>
      <c r="AFI1048559"/>
      <c r="AFJ1048559"/>
      <c r="AFK1048559"/>
      <c r="AFL1048559"/>
      <c r="AFM1048559"/>
      <c r="AFN1048559"/>
      <c r="AFO1048559"/>
      <c r="AFP1048559"/>
      <c r="AFQ1048559"/>
      <c r="AFR1048559"/>
      <c r="AFS1048559"/>
      <c r="AFT1048559"/>
      <c r="AFU1048559"/>
      <c r="AFV1048559"/>
      <c r="AFW1048559"/>
      <c r="AFX1048559"/>
      <c r="AFY1048559"/>
      <c r="AFZ1048559"/>
      <c r="AGA1048559"/>
      <c r="AGB1048559"/>
      <c r="AGC1048559"/>
      <c r="AGD1048559"/>
      <c r="AGE1048559"/>
      <c r="AGF1048559"/>
      <c r="AGG1048559"/>
      <c r="AGH1048559"/>
      <c r="AGI1048559"/>
      <c r="AGJ1048559"/>
      <c r="AGK1048559"/>
      <c r="AGL1048559"/>
      <c r="AGM1048559"/>
      <c r="AGN1048559"/>
      <c r="AGO1048559"/>
      <c r="AGP1048559"/>
      <c r="AGQ1048559"/>
      <c r="AGR1048559"/>
      <c r="AGS1048559"/>
      <c r="AGT1048559"/>
      <c r="AGU1048559"/>
      <c r="AGV1048559"/>
      <c r="AGW1048559"/>
      <c r="AGX1048559"/>
      <c r="AGY1048559"/>
      <c r="AGZ1048559"/>
      <c r="AHA1048559"/>
      <c r="AHB1048559"/>
      <c r="AHC1048559"/>
      <c r="AHD1048559"/>
      <c r="AHE1048559"/>
      <c r="AHF1048559"/>
      <c r="AHG1048559"/>
      <c r="AHH1048559"/>
      <c r="AHI1048559"/>
      <c r="AHJ1048559"/>
      <c r="AHK1048559"/>
      <c r="AHL1048559"/>
      <c r="AHM1048559"/>
      <c r="AHN1048559"/>
      <c r="AHO1048559"/>
      <c r="AHP1048559"/>
      <c r="AHQ1048559"/>
      <c r="AHR1048559"/>
      <c r="AHS1048559"/>
      <c r="AHT1048559"/>
      <c r="AHU1048559"/>
      <c r="AHV1048559"/>
      <c r="AHW1048559"/>
      <c r="AHX1048559"/>
      <c r="AHY1048559"/>
      <c r="AHZ1048559"/>
      <c r="AIA1048559"/>
      <c r="AIB1048559"/>
      <c r="AIC1048559"/>
      <c r="AID1048559"/>
      <c r="AIE1048559"/>
      <c r="AIF1048559"/>
      <c r="AIG1048559"/>
      <c r="AIH1048559"/>
      <c r="AII1048559"/>
      <c r="AIJ1048559"/>
      <c r="AIK1048559"/>
      <c r="AIL1048559"/>
      <c r="AIM1048559"/>
      <c r="AIN1048559"/>
      <c r="AIO1048559"/>
      <c r="AIP1048559"/>
      <c r="AIQ1048559"/>
      <c r="AIR1048559"/>
      <c r="AIS1048559"/>
      <c r="AIT1048559"/>
      <c r="AIU1048559"/>
      <c r="AIV1048559"/>
      <c r="AIW1048559"/>
      <c r="AIX1048559"/>
      <c r="AIY1048559"/>
      <c r="AIZ1048559"/>
      <c r="AJA1048559"/>
      <c r="AJB1048559"/>
      <c r="AJC1048559"/>
      <c r="AJD1048559"/>
      <c r="AJE1048559"/>
      <c r="AJF1048559"/>
      <c r="AJG1048559"/>
      <c r="AJH1048559"/>
      <c r="AJI1048559"/>
      <c r="AJJ1048559"/>
      <c r="AJK1048559"/>
      <c r="AJL1048559"/>
      <c r="AJM1048559"/>
      <c r="AJN1048559"/>
      <c r="AJO1048559"/>
      <c r="AJP1048559"/>
      <c r="AJQ1048559"/>
      <c r="AJR1048559"/>
      <c r="AJS1048559"/>
      <c r="AJT1048559"/>
      <c r="AJU1048559"/>
      <c r="AJV1048559"/>
      <c r="AJW1048559"/>
      <c r="AJX1048559"/>
      <c r="AJY1048559"/>
      <c r="AJZ1048559"/>
      <c r="AKA1048559"/>
      <c r="AKB1048559"/>
      <c r="AKC1048559"/>
      <c r="AKD1048559"/>
      <c r="AKE1048559"/>
      <c r="AKF1048559"/>
      <c r="AKG1048559"/>
      <c r="AKH1048559"/>
      <c r="AKI1048559"/>
      <c r="AKJ1048559"/>
      <c r="AKK1048559"/>
      <c r="AKL1048559"/>
      <c r="AKM1048559"/>
      <c r="AKN1048559"/>
      <c r="AKO1048559"/>
      <c r="AKP1048559"/>
      <c r="AKQ1048559"/>
      <c r="AKR1048559"/>
      <c r="AKS1048559"/>
      <c r="AKT1048559"/>
      <c r="AKU1048559"/>
      <c r="AKV1048559"/>
      <c r="AKW1048559"/>
      <c r="AKX1048559"/>
      <c r="AKY1048559"/>
      <c r="AKZ1048559"/>
      <c r="ALA1048559"/>
      <c r="ALB1048559"/>
      <c r="ALC1048559"/>
      <c r="ALD1048559"/>
      <c r="ALE1048559"/>
      <c r="ALF1048559"/>
      <c r="ALG1048559"/>
      <c r="ALH1048559"/>
      <c r="ALI1048559"/>
      <c r="ALJ1048559"/>
      <c r="ALK1048559"/>
      <c r="ALL1048559"/>
      <c r="ALM1048559"/>
      <c r="ALN1048559"/>
      <c r="ALO1048559"/>
      <c r="ALP1048559"/>
      <c r="ALQ1048559"/>
      <c r="ALR1048559"/>
      <c r="ALS1048559"/>
      <c r="ALT1048559"/>
      <c r="ALU1048559"/>
      <c r="ALV1048559"/>
      <c r="ALW1048559"/>
      <c r="ALX1048559"/>
      <c r="ALY1048559"/>
      <c r="ALZ1048559"/>
      <c r="AMA1048559"/>
      <c r="AMB1048559"/>
      <c r="AMC1048559"/>
      <c r="AMD1048559"/>
      <c r="AME1048559"/>
      <c r="AMF1048559"/>
      <c r="AMG1048559"/>
      <c r="AMH1048559"/>
      <c r="AMI1048559"/>
      <c r="AMJ1048559"/>
    </row>
    <row r="1048560" spans="2:1024" s="1" customFormat="1" ht="12.75" customHeight="1">
      <c r="B1048560" s="2"/>
      <c r="C1048560" s="2"/>
      <c r="D1048560" s="2"/>
      <c r="E1048560" s="2"/>
      <c r="F1048560" s="2"/>
      <c r="G1048560" s="2"/>
      <c r="H1048560" s="2"/>
      <c r="I1048560" s="2"/>
      <c r="J1048560" s="2"/>
      <c r="K1048560" s="2"/>
      <c r="L1048560" s="2"/>
      <c r="M1048560" s="2"/>
      <c r="N1048560" s="2"/>
      <c r="O1048560" s="2"/>
      <c r="P1048560" s="2"/>
      <c r="Q1048560" s="2"/>
      <c r="R1048560" s="2"/>
      <c r="S1048560" s="2"/>
      <c r="T1048560" s="2"/>
      <c r="U1048560" s="2"/>
      <c r="V1048560" s="2"/>
      <c r="W1048560" s="2"/>
      <c r="X1048560" s="2"/>
      <c r="Y1048560" s="2"/>
      <c r="Z1048560" s="2"/>
      <c r="AA1048560" s="2"/>
      <c r="AB1048560" s="2"/>
      <c r="AC1048560" s="2"/>
      <c r="AD1048560" s="2"/>
      <c r="AE1048560" s="2"/>
      <c r="AF1048560" s="2"/>
      <c r="AG1048560"/>
      <c r="AH1048560"/>
      <c r="AI1048560"/>
      <c r="AJ1048560"/>
      <c r="AK1048560"/>
      <c r="AL1048560"/>
      <c r="AM1048560"/>
      <c r="AN1048560"/>
      <c r="AO1048560"/>
      <c r="AP1048560"/>
      <c r="AQ1048560"/>
      <c r="AR1048560"/>
      <c r="AS1048560"/>
      <c r="AT1048560"/>
      <c r="AU1048560"/>
      <c r="AV1048560"/>
      <c r="AW1048560"/>
      <c r="AX1048560"/>
      <c r="AY1048560"/>
      <c r="AZ1048560"/>
      <c r="BA1048560"/>
      <c r="BB1048560"/>
      <c r="BC1048560"/>
      <c r="BD1048560"/>
      <c r="BE1048560"/>
      <c r="BF1048560"/>
      <c r="BG1048560"/>
      <c r="BH1048560"/>
      <c r="BI1048560"/>
      <c r="BJ1048560"/>
      <c r="BK1048560"/>
      <c r="BL1048560"/>
      <c r="BM1048560"/>
      <c r="BN1048560"/>
      <c r="BO1048560"/>
      <c r="BP1048560"/>
      <c r="BQ1048560"/>
      <c r="BR1048560"/>
      <c r="BS1048560"/>
      <c r="BT1048560"/>
      <c r="BU1048560"/>
      <c r="BV1048560"/>
      <c r="BW1048560"/>
      <c r="BX1048560"/>
      <c r="BY1048560"/>
      <c r="BZ1048560"/>
      <c r="CA1048560"/>
      <c r="CB1048560"/>
      <c r="CC1048560"/>
      <c r="CD1048560"/>
      <c r="CE1048560"/>
      <c r="CF1048560"/>
      <c r="CG1048560"/>
      <c r="CH1048560"/>
      <c r="CI1048560"/>
      <c r="CJ1048560"/>
      <c r="CK1048560"/>
      <c r="CL1048560"/>
      <c r="CM1048560"/>
      <c r="CN1048560"/>
      <c r="CO1048560"/>
      <c r="CP1048560"/>
      <c r="CQ1048560"/>
      <c r="CR1048560"/>
      <c r="CS1048560"/>
      <c r="CT1048560"/>
      <c r="CU1048560"/>
      <c r="CV1048560"/>
      <c r="CW1048560"/>
      <c r="CX1048560"/>
      <c r="CY1048560"/>
      <c r="CZ1048560"/>
      <c r="DA1048560"/>
      <c r="DB1048560"/>
      <c r="DC1048560"/>
      <c r="DD1048560"/>
      <c r="DE1048560"/>
      <c r="DF1048560"/>
      <c r="DG1048560"/>
      <c r="DH1048560"/>
      <c r="DI1048560"/>
      <c r="DJ1048560"/>
      <c r="DK1048560"/>
      <c r="DL1048560"/>
      <c r="DM1048560"/>
      <c r="DN1048560"/>
      <c r="DO1048560"/>
      <c r="DP1048560"/>
      <c r="DQ1048560"/>
      <c r="DR1048560"/>
      <c r="DS1048560"/>
      <c r="DT1048560"/>
      <c r="DU1048560"/>
      <c r="DV1048560"/>
      <c r="DW1048560"/>
      <c r="DX1048560"/>
      <c r="DY1048560"/>
      <c r="DZ1048560"/>
      <c r="EA1048560"/>
      <c r="EB1048560"/>
      <c r="EC1048560"/>
      <c r="ED1048560"/>
      <c r="EE1048560"/>
      <c r="EF1048560"/>
      <c r="EG1048560"/>
      <c r="EH1048560"/>
      <c r="EI1048560"/>
      <c r="EJ1048560"/>
      <c r="EK1048560"/>
      <c r="EL1048560"/>
      <c r="EM1048560"/>
      <c r="EN1048560"/>
      <c r="EO1048560"/>
      <c r="EP1048560"/>
      <c r="EQ1048560"/>
      <c r="ER1048560"/>
      <c r="ES1048560"/>
      <c r="ET1048560"/>
      <c r="EU1048560"/>
      <c r="EV1048560"/>
      <c r="EW1048560"/>
      <c r="EX1048560"/>
      <c r="EY1048560"/>
      <c r="EZ1048560"/>
      <c r="FA1048560"/>
      <c r="FB1048560"/>
      <c r="FC1048560"/>
      <c r="FD1048560"/>
      <c r="FE1048560"/>
      <c r="FF1048560"/>
      <c r="FG1048560"/>
      <c r="FH1048560"/>
      <c r="FI1048560"/>
      <c r="FJ1048560"/>
      <c r="FK1048560"/>
      <c r="FL1048560"/>
      <c r="FM1048560"/>
      <c r="FN1048560"/>
      <c r="FO1048560"/>
      <c r="FP1048560"/>
      <c r="FQ1048560"/>
      <c r="FR1048560"/>
      <c r="FS1048560"/>
      <c r="FT1048560"/>
      <c r="FU1048560"/>
      <c r="FV1048560"/>
      <c r="FW1048560"/>
      <c r="FX1048560"/>
      <c r="FY1048560"/>
      <c r="FZ1048560"/>
      <c r="GA1048560"/>
      <c r="GB1048560"/>
      <c r="GC1048560"/>
      <c r="GD1048560"/>
      <c r="GE1048560"/>
      <c r="GF1048560"/>
      <c r="GG1048560"/>
      <c r="GH1048560"/>
      <c r="GI1048560"/>
      <c r="GJ1048560"/>
      <c r="GK1048560"/>
      <c r="GL1048560"/>
      <c r="GM1048560"/>
      <c r="GN1048560"/>
      <c r="GO1048560"/>
      <c r="GP1048560"/>
      <c r="GQ1048560"/>
      <c r="GR1048560"/>
      <c r="GS1048560"/>
      <c r="GT1048560"/>
      <c r="GU1048560"/>
      <c r="GV1048560"/>
      <c r="GW1048560"/>
      <c r="GX1048560"/>
      <c r="GY1048560"/>
      <c r="GZ1048560"/>
      <c r="HA1048560"/>
      <c r="HB1048560"/>
      <c r="HC1048560"/>
      <c r="HD1048560"/>
      <c r="HE1048560"/>
      <c r="HF1048560"/>
      <c r="HG1048560"/>
      <c r="HH1048560"/>
      <c r="HI1048560"/>
      <c r="HJ1048560"/>
      <c r="HK1048560"/>
      <c r="HL1048560"/>
      <c r="HM1048560"/>
      <c r="HN1048560"/>
      <c r="HO1048560"/>
      <c r="HP1048560"/>
      <c r="HQ1048560"/>
      <c r="HR1048560"/>
      <c r="HS1048560"/>
      <c r="HT1048560"/>
      <c r="HU1048560"/>
      <c r="HV1048560"/>
      <c r="HW1048560"/>
      <c r="HX1048560"/>
      <c r="HY1048560"/>
      <c r="HZ1048560"/>
      <c r="IA1048560"/>
      <c r="IB1048560"/>
      <c r="IC1048560"/>
      <c r="ID1048560"/>
      <c r="IE1048560"/>
      <c r="IF1048560"/>
      <c r="IG1048560"/>
      <c r="IH1048560"/>
      <c r="II1048560"/>
      <c r="IJ1048560"/>
      <c r="IK1048560"/>
      <c r="IL1048560"/>
      <c r="IM1048560"/>
      <c r="IN1048560"/>
      <c r="IO1048560"/>
      <c r="IP1048560"/>
      <c r="IQ1048560"/>
      <c r="IR1048560"/>
      <c r="IS1048560"/>
      <c r="IT1048560"/>
      <c r="IU1048560"/>
      <c r="IV1048560"/>
      <c r="IW1048560"/>
      <c r="IX1048560"/>
      <c r="IY1048560"/>
      <c r="IZ1048560"/>
      <c r="JA1048560"/>
      <c r="JB1048560"/>
      <c r="JC1048560"/>
      <c r="JD1048560"/>
      <c r="JE1048560"/>
      <c r="JF1048560"/>
      <c r="JG1048560"/>
      <c r="JH1048560"/>
      <c r="JI1048560"/>
      <c r="JJ1048560"/>
      <c r="JK1048560"/>
      <c r="JL1048560"/>
      <c r="JM1048560"/>
      <c r="JN1048560"/>
      <c r="JO1048560"/>
      <c r="JP1048560"/>
      <c r="JQ1048560"/>
      <c r="JR1048560"/>
      <c r="JS1048560"/>
      <c r="JT1048560"/>
      <c r="JU1048560"/>
      <c r="JV1048560"/>
      <c r="JW1048560"/>
      <c r="JX1048560"/>
      <c r="JY1048560"/>
      <c r="JZ1048560"/>
      <c r="KA1048560"/>
      <c r="KB1048560"/>
      <c r="KC1048560"/>
      <c r="KD1048560"/>
      <c r="KE1048560"/>
      <c r="KF1048560"/>
      <c r="KG1048560"/>
      <c r="KH1048560"/>
      <c r="KI1048560"/>
      <c r="KJ1048560"/>
      <c r="KK1048560"/>
      <c r="KL1048560"/>
      <c r="KM1048560"/>
      <c r="KN1048560"/>
      <c r="KO1048560"/>
      <c r="KP1048560"/>
      <c r="KQ1048560"/>
      <c r="KR1048560"/>
      <c r="KS1048560"/>
      <c r="KT1048560"/>
      <c r="KU1048560"/>
      <c r="KV1048560"/>
      <c r="KW1048560"/>
      <c r="KX1048560"/>
      <c r="KY1048560"/>
      <c r="KZ1048560"/>
      <c r="LA1048560"/>
      <c r="LB1048560"/>
      <c r="LC1048560"/>
      <c r="LD1048560"/>
      <c r="LE1048560"/>
      <c r="LF1048560"/>
      <c r="LG1048560"/>
      <c r="LH1048560"/>
      <c r="LI1048560"/>
      <c r="LJ1048560"/>
      <c r="LK1048560"/>
      <c r="LL1048560"/>
      <c r="LM1048560"/>
      <c r="LN1048560"/>
      <c r="LO1048560"/>
      <c r="LP1048560"/>
      <c r="LQ1048560"/>
      <c r="LR1048560"/>
      <c r="LS1048560"/>
      <c r="LT1048560"/>
      <c r="LU1048560"/>
      <c r="LV1048560"/>
      <c r="LW1048560"/>
      <c r="LX1048560"/>
      <c r="LY1048560"/>
      <c r="LZ1048560"/>
      <c r="MA1048560"/>
      <c r="MB1048560"/>
      <c r="MC1048560"/>
      <c r="MD1048560"/>
      <c r="ME1048560"/>
      <c r="MF1048560"/>
      <c r="MG1048560"/>
      <c r="MH1048560"/>
      <c r="MI1048560"/>
      <c r="MJ1048560"/>
      <c r="MK1048560"/>
      <c r="ML1048560"/>
      <c r="MM1048560"/>
      <c r="MN1048560"/>
      <c r="MO1048560"/>
      <c r="MP1048560"/>
      <c r="MQ1048560"/>
      <c r="MR1048560"/>
      <c r="MS1048560"/>
      <c r="MT1048560"/>
      <c r="MU1048560"/>
      <c r="MV1048560"/>
      <c r="MW1048560"/>
      <c r="MX1048560"/>
      <c r="MY1048560"/>
      <c r="MZ1048560"/>
      <c r="NA1048560"/>
      <c r="NB1048560"/>
      <c r="NC1048560"/>
      <c r="ND1048560"/>
      <c r="NE1048560"/>
      <c r="NF1048560"/>
      <c r="NG1048560"/>
      <c r="NH1048560"/>
      <c r="NI1048560"/>
      <c r="NJ1048560"/>
      <c r="NK1048560"/>
      <c r="NL1048560"/>
      <c r="NM1048560"/>
      <c r="NN1048560"/>
      <c r="NO1048560"/>
      <c r="NP1048560"/>
      <c r="NQ1048560"/>
      <c r="NR1048560"/>
      <c r="NS1048560"/>
      <c r="NT1048560"/>
      <c r="NU1048560"/>
      <c r="NV1048560"/>
      <c r="NW1048560"/>
      <c r="NX1048560"/>
      <c r="NY1048560"/>
      <c r="NZ1048560"/>
      <c r="OA1048560"/>
      <c r="OB1048560"/>
      <c r="OC1048560"/>
      <c r="OD1048560"/>
      <c r="OE1048560"/>
      <c r="OF1048560"/>
      <c r="OG1048560"/>
      <c r="OH1048560"/>
      <c r="OI1048560"/>
      <c r="OJ1048560"/>
      <c r="OK1048560"/>
      <c r="OL1048560"/>
      <c r="OM1048560"/>
      <c r="ON1048560"/>
      <c r="OO1048560"/>
      <c r="OP1048560"/>
      <c r="OQ1048560"/>
      <c r="OR1048560"/>
      <c r="OS1048560"/>
      <c r="OT1048560"/>
      <c r="OU1048560"/>
      <c r="OV1048560"/>
      <c r="OW1048560"/>
      <c r="OX1048560"/>
      <c r="OY1048560"/>
      <c r="OZ1048560"/>
      <c r="PA1048560"/>
      <c r="PB1048560"/>
      <c r="PC1048560"/>
      <c r="PD1048560"/>
      <c r="PE1048560"/>
      <c r="PF1048560"/>
      <c r="PG1048560"/>
      <c r="PH1048560"/>
      <c r="PI1048560"/>
      <c r="PJ1048560"/>
      <c r="PK1048560"/>
      <c r="PL1048560"/>
      <c r="PM1048560"/>
      <c r="PN1048560"/>
      <c r="PO1048560"/>
      <c r="PP1048560"/>
      <c r="PQ1048560"/>
      <c r="PR1048560"/>
      <c r="PS1048560"/>
      <c r="PT1048560"/>
      <c r="PU1048560"/>
      <c r="PV1048560"/>
      <c r="PW1048560"/>
      <c r="PX1048560"/>
      <c r="PY1048560"/>
      <c r="PZ1048560"/>
      <c r="QA1048560"/>
      <c r="QB1048560"/>
      <c r="QC1048560"/>
      <c r="QD1048560"/>
      <c r="QE1048560"/>
      <c r="QF1048560"/>
      <c r="QG1048560"/>
      <c r="QH1048560"/>
      <c r="QI1048560"/>
      <c r="QJ1048560"/>
      <c r="QK1048560"/>
      <c r="QL1048560"/>
      <c r="QM1048560"/>
      <c r="QN1048560"/>
      <c r="QO1048560"/>
      <c r="QP1048560"/>
      <c r="QQ1048560"/>
      <c r="QR1048560"/>
      <c r="QS1048560"/>
      <c r="QT1048560"/>
      <c r="QU1048560"/>
      <c r="QV1048560"/>
      <c r="QW1048560"/>
      <c r="QX1048560"/>
      <c r="QY1048560"/>
      <c r="QZ1048560"/>
      <c r="RA1048560"/>
      <c r="RB1048560"/>
      <c r="RC1048560"/>
      <c r="RD1048560"/>
      <c r="RE1048560"/>
      <c r="RF1048560"/>
      <c r="RG1048560"/>
      <c r="RH1048560"/>
      <c r="RI1048560"/>
      <c r="RJ1048560"/>
      <c r="RK1048560"/>
      <c r="RL1048560"/>
      <c r="RM1048560"/>
      <c r="RN1048560"/>
      <c r="RO1048560"/>
      <c r="RP1048560"/>
      <c r="RQ1048560"/>
      <c r="RR1048560"/>
      <c r="RS1048560"/>
      <c r="RT1048560"/>
      <c r="RU1048560"/>
      <c r="RV1048560"/>
      <c r="RW1048560"/>
      <c r="RX1048560"/>
      <c r="RY1048560"/>
      <c r="RZ1048560"/>
      <c r="SA1048560"/>
      <c r="SB1048560"/>
      <c r="SC1048560"/>
      <c r="SD1048560"/>
      <c r="SE1048560"/>
      <c r="SF1048560"/>
      <c r="SG1048560"/>
      <c r="SH1048560"/>
      <c r="SI1048560"/>
      <c r="SJ1048560"/>
      <c r="SK1048560"/>
      <c r="SL1048560"/>
      <c r="SM1048560"/>
      <c r="SN1048560"/>
      <c r="SO1048560"/>
      <c r="SP1048560"/>
      <c r="SQ1048560"/>
      <c r="SR1048560"/>
      <c r="SS1048560"/>
      <c r="ST1048560"/>
      <c r="SU1048560"/>
      <c r="SV1048560"/>
      <c r="SW1048560"/>
      <c r="SX1048560"/>
      <c r="SY1048560"/>
      <c r="SZ1048560"/>
      <c r="TA1048560"/>
      <c r="TB1048560"/>
      <c r="TC1048560"/>
      <c r="TD1048560"/>
      <c r="TE1048560"/>
      <c r="TF1048560"/>
      <c r="TG1048560"/>
      <c r="TH1048560"/>
      <c r="TI1048560"/>
      <c r="TJ1048560"/>
      <c r="TK1048560"/>
      <c r="TL1048560"/>
      <c r="TM1048560"/>
      <c r="TN1048560"/>
      <c r="TO1048560"/>
      <c r="TP1048560"/>
      <c r="TQ1048560"/>
      <c r="TR1048560"/>
      <c r="TS1048560"/>
      <c r="TT1048560"/>
      <c r="TU1048560"/>
      <c r="TV1048560"/>
      <c r="TW1048560"/>
      <c r="TX1048560"/>
      <c r="TY1048560"/>
      <c r="TZ1048560"/>
      <c r="UA1048560"/>
      <c r="UB1048560"/>
      <c r="UC1048560"/>
      <c r="UD1048560"/>
      <c r="UE1048560"/>
      <c r="UF1048560"/>
      <c r="UG1048560"/>
      <c r="UH1048560"/>
      <c r="UI1048560"/>
      <c r="UJ1048560"/>
      <c r="UK1048560"/>
      <c r="UL1048560"/>
      <c r="UM1048560"/>
      <c r="UN1048560"/>
      <c r="UO1048560"/>
      <c r="UP1048560"/>
      <c r="UQ1048560"/>
      <c r="UR1048560"/>
      <c r="US1048560"/>
      <c r="UT1048560"/>
      <c r="UU1048560"/>
      <c r="UV1048560"/>
      <c r="UW1048560"/>
      <c r="UX1048560"/>
      <c r="UY1048560"/>
      <c r="UZ1048560"/>
      <c r="VA1048560"/>
      <c r="VB1048560"/>
      <c r="VC1048560"/>
      <c r="VD1048560"/>
      <c r="VE1048560"/>
      <c r="VF1048560"/>
      <c r="VG1048560"/>
      <c r="VH1048560"/>
      <c r="VI1048560"/>
      <c r="VJ1048560"/>
      <c r="VK1048560"/>
      <c r="VL1048560"/>
      <c r="VM1048560"/>
      <c r="VN1048560"/>
      <c r="VO1048560"/>
      <c r="VP1048560"/>
      <c r="VQ1048560"/>
      <c r="VR1048560"/>
      <c r="VS1048560"/>
      <c r="VT1048560"/>
      <c r="VU1048560"/>
      <c r="VV1048560"/>
      <c r="VW1048560"/>
      <c r="VX1048560"/>
      <c r="VY1048560"/>
      <c r="VZ1048560"/>
      <c r="WA1048560"/>
      <c r="WB1048560"/>
      <c r="WC1048560"/>
      <c r="WD1048560"/>
      <c r="WE1048560"/>
      <c r="WF1048560"/>
      <c r="WG1048560"/>
      <c r="WH1048560"/>
      <c r="WI1048560"/>
      <c r="WJ1048560"/>
      <c r="WK1048560"/>
      <c r="WL1048560"/>
      <c r="WM1048560"/>
      <c r="WN1048560"/>
      <c r="WO1048560"/>
      <c r="WP1048560"/>
      <c r="WQ1048560"/>
      <c r="WR1048560"/>
      <c r="WS1048560"/>
      <c r="WT1048560"/>
      <c r="WU1048560"/>
      <c r="WV1048560"/>
      <c r="WW1048560"/>
      <c r="WX1048560"/>
      <c r="WY1048560"/>
      <c r="WZ1048560"/>
      <c r="XA1048560"/>
      <c r="XB1048560"/>
      <c r="XC1048560"/>
      <c r="XD1048560"/>
      <c r="XE1048560"/>
      <c r="XF1048560"/>
      <c r="XG1048560"/>
      <c r="XH1048560"/>
      <c r="XI1048560"/>
      <c r="XJ1048560"/>
      <c r="XK1048560"/>
      <c r="XL1048560"/>
      <c r="XM1048560"/>
      <c r="XN1048560"/>
      <c r="XO1048560"/>
      <c r="XP1048560"/>
      <c r="XQ1048560"/>
      <c r="XR1048560"/>
      <c r="XS1048560"/>
      <c r="XT1048560"/>
      <c r="XU1048560"/>
      <c r="XV1048560"/>
      <c r="XW1048560"/>
      <c r="XX1048560"/>
      <c r="XY1048560"/>
      <c r="XZ1048560"/>
      <c r="YA1048560"/>
      <c r="YB1048560"/>
      <c r="YC1048560"/>
      <c r="YD1048560"/>
      <c r="YE1048560"/>
      <c r="YF1048560"/>
      <c r="YG1048560"/>
      <c r="YH1048560"/>
      <c r="YI1048560"/>
      <c r="YJ1048560"/>
      <c r="YK1048560"/>
      <c r="YL1048560"/>
      <c r="YM1048560"/>
      <c r="YN1048560"/>
      <c r="YO1048560"/>
      <c r="YP1048560"/>
      <c r="YQ1048560"/>
      <c r="YR1048560"/>
      <c r="YS1048560"/>
      <c r="YT1048560"/>
      <c r="YU1048560"/>
      <c r="YV1048560"/>
      <c r="YW1048560"/>
      <c r="YX1048560"/>
      <c r="YY1048560"/>
      <c r="YZ1048560"/>
      <c r="ZA1048560"/>
      <c r="ZB1048560"/>
      <c r="ZC1048560"/>
      <c r="ZD1048560"/>
      <c r="ZE1048560"/>
      <c r="ZF1048560"/>
      <c r="ZG1048560"/>
      <c r="ZH1048560"/>
      <c r="ZI1048560"/>
      <c r="ZJ1048560"/>
      <c r="ZK1048560"/>
      <c r="ZL1048560"/>
      <c r="ZM1048560"/>
      <c r="ZN1048560"/>
      <c r="ZO1048560"/>
      <c r="ZP1048560"/>
      <c r="ZQ1048560"/>
      <c r="ZR1048560"/>
      <c r="ZS1048560"/>
      <c r="ZT1048560"/>
      <c r="ZU1048560"/>
      <c r="ZV1048560"/>
      <c r="ZW1048560"/>
      <c r="ZX1048560"/>
      <c r="ZY1048560"/>
      <c r="ZZ1048560"/>
      <c r="AAA1048560"/>
      <c r="AAB1048560"/>
      <c r="AAC1048560"/>
      <c r="AAD1048560"/>
      <c r="AAE1048560"/>
      <c r="AAF1048560"/>
      <c r="AAG1048560"/>
      <c r="AAH1048560"/>
      <c r="AAI1048560"/>
      <c r="AAJ1048560"/>
      <c r="AAK1048560"/>
      <c r="AAL1048560"/>
      <c r="AAM1048560"/>
      <c r="AAN1048560"/>
      <c r="AAO1048560"/>
      <c r="AAP1048560"/>
      <c r="AAQ1048560"/>
      <c r="AAR1048560"/>
      <c r="AAS1048560"/>
      <c r="AAT1048560"/>
      <c r="AAU1048560"/>
      <c r="AAV1048560"/>
      <c r="AAW1048560"/>
      <c r="AAX1048560"/>
      <c r="AAY1048560"/>
      <c r="AAZ1048560"/>
      <c r="ABA1048560"/>
      <c r="ABB1048560"/>
      <c r="ABC1048560"/>
      <c r="ABD1048560"/>
      <c r="ABE1048560"/>
      <c r="ABF1048560"/>
      <c r="ABG1048560"/>
      <c r="ABH1048560"/>
      <c r="ABI1048560"/>
      <c r="ABJ1048560"/>
      <c r="ABK1048560"/>
      <c r="ABL1048560"/>
      <c r="ABM1048560"/>
      <c r="ABN1048560"/>
      <c r="ABO1048560"/>
      <c r="ABP1048560"/>
      <c r="ABQ1048560"/>
      <c r="ABR1048560"/>
      <c r="ABS1048560"/>
      <c r="ABT1048560"/>
      <c r="ABU1048560"/>
      <c r="ABV1048560"/>
      <c r="ABW1048560"/>
      <c r="ABX1048560"/>
      <c r="ABY1048560"/>
      <c r="ABZ1048560"/>
      <c r="ACA1048560"/>
      <c r="ACB1048560"/>
      <c r="ACC1048560"/>
      <c r="ACD1048560"/>
      <c r="ACE1048560"/>
      <c r="ACF1048560"/>
      <c r="ACG1048560"/>
      <c r="ACH1048560"/>
      <c r="ACI1048560"/>
      <c r="ACJ1048560"/>
      <c r="ACK1048560"/>
      <c r="ACL1048560"/>
      <c r="ACM1048560"/>
      <c r="ACN1048560"/>
      <c r="ACO1048560"/>
      <c r="ACP1048560"/>
      <c r="ACQ1048560"/>
      <c r="ACR1048560"/>
      <c r="ACS1048560"/>
      <c r="ACT1048560"/>
      <c r="ACU1048560"/>
      <c r="ACV1048560"/>
      <c r="ACW1048560"/>
      <c r="ACX1048560"/>
      <c r="ACY1048560"/>
      <c r="ACZ1048560"/>
      <c r="ADA1048560"/>
      <c r="ADB1048560"/>
      <c r="ADC1048560"/>
      <c r="ADD1048560"/>
      <c r="ADE1048560"/>
      <c r="ADF1048560"/>
      <c r="ADG1048560"/>
      <c r="ADH1048560"/>
      <c r="ADI1048560"/>
      <c r="ADJ1048560"/>
      <c r="ADK1048560"/>
      <c r="ADL1048560"/>
      <c r="ADM1048560"/>
      <c r="ADN1048560"/>
      <c r="ADO1048560"/>
      <c r="ADP1048560"/>
      <c r="ADQ1048560"/>
      <c r="ADR1048560"/>
      <c r="ADS1048560"/>
      <c r="ADT1048560"/>
      <c r="ADU1048560"/>
      <c r="ADV1048560"/>
      <c r="ADW1048560"/>
      <c r="ADX1048560"/>
      <c r="ADY1048560"/>
      <c r="ADZ1048560"/>
      <c r="AEA1048560"/>
      <c r="AEB1048560"/>
      <c r="AEC1048560"/>
      <c r="AED1048560"/>
      <c r="AEE1048560"/>
      <c r="AEF1048560"/>
      <c r="AEG1048560"/>
      <c r="AEH1048560"/>
      <c r="AEI1048560"/>
      <c r="AEJ1048560"/>
      <c r="AEK1048560"/>
      <c r="AEL1048560"/>
      <c r="AEM1048560"/>
      <c r="AEN1048560"/>
      <c r="AEO1048560"/>
      <c r="AEP1048560"/>
      <c r="AEQ1048560"/>
      <c r="AER1048560"/>
      <c r="AES1048560"/>
      <c r="AET1048560"/>
      <c r="AEU1048560"/>
      <c r="AEV1048560"/>
      <c r="AEW1048560"/>
      <c r="AEX1048560"/>
      <c r="AEY1048560"/>
      <c r="AEZ1048560"/>
      <c r="AFA1048560"/>
      <c r="AFB1048560"/>
      <c r="AFC1048560"/>
      <c r="AFD1048560"/>
      <c r="AFE1048560"/>
      <c r="AFF1048560"/>
      <c r="AFG1048560"/>
      <c r="AFH1048560"/>
      <c r="AFI1048560"/>
      <c r="AFJ1048560"/>
      <c r="AFK1048560"/>
      <c r="AFL1048560"/>
      <c r="AFM1048560"/>
      <c r="AFN1048560"/>
      <c r="AFO1048560"/>
      <c r="AFP1048560"/>
      <c r="AFQ1048560"/>
      <c r="AFR1048560"/>
      <c r="AFS1048560"/>
      <c r="AFT1048560"/>
      <c r="AFU1048560"/>
      <c r="AFV1048560"/>
      <c r="AFW1048560"/>
      <c r="AFX1048560"/>
      <c r="AFY1048560"/>
      <c r="AFZ1048560"/>
      <c r="AGA1048560"/>
      <c r="AGB1048560"/>
      <c r="AGC1048560"/>
      <c r="AGD1048560"/>
      <c r="AGE1048560"/>
      <c r="AGF1048560"/>
      <c r="AGG1048560"/>
      <c r="AGH1048560"/>
      <c r="AGI1048560"/>
      <c r="AGJ1048560"/>
      <c r="AGK1048560"/>
      <c r="AGL1048560"/>
      <c r="AGM1048560"/>
      <c r="AGN1048560"/>
      <c r="AGO1048560"/>
      <c r="AGP1048560"/>
      <c r="AGQ1048560"/>
      <c r="AGR1048560"/>
      <c r="AGS1048560"/>
      <c r="AGT1048560"/>
      <c r="AGU1048560"/>
      <c r="AGV1048560"/>
      <c r="AGW1048560"/>
      <c r="AGX1048560"/>
      <c r="AGY1048560"/>
      <c r="AGZ1048560"/>
      <c r="AHA1048560"/>
      <c r="AHB1048560"/>
      <c r="AHC1048560"/>
      <c r="AHD1048560"/>
      <c r="AHE1048560"/>
      <c r="AHF1048560"/>
      <c r="AHG1048560"/>
      <c r="AHH1048560"/>
      <c r="AHI1048560"/>
      <c r="AHJ1048560"/>
      <c r="AHK1048560"/>
      <c r="AHL1048560"/>
      <c r="AHM1048560"/>
      <c r="AHN1048560"/>
      <c r="AHO1048560"/>
      <c r="AHP1048560"/>
      <c r="AHQ1048560"/>
      <c r="AHR1048560"/>
      <c r="AHS1048560"/>
      <c r="AHT1048560"/>
      <c r="AHU1048560"/>
      <c r="AHV1048560"/>
      <c r="AHW1048560"/>
      <c r="AHX1048560"/>
      <c r="AHY1048560"/>
      <c r="AHZ1048560"/>
      <c r="AIA1048560"/>
      <c r="AIB1048560"/>
      <c r="AIC1048560"/>
      <c r="AID1048560"/>
      <c r="AIE1048560"/>
      <c r="AIF1048560"/>
      <c r="AIG1048560"/>
      <c r="AIH1048560"/>
      <c r="AII1048560"/>
      <c r="AIJ1048560"/>
      <c r="AIK1048560"/>
      <c r="AIL1048560"/>
      <c r="AIM1048560"/>
      <c r="AIN1048560"/>
      <c r="AIO1048560"/>
      <c r="AIP1048560"/>
      <c r="AIQ1048560"/>
      <c r="AIR1048560"/>
      <c r="AIS1048560"/>
      <c r="AIT1048560"/>
      <c r="AIU1048560"/>
      <c r="AIV1048560"/>
      <c r="AIW1048560"/>
      <c r="AIX1048560"/>
      <c r="AIY1048560"/>
      <c r="AIZ1048560"/>
      <c r="AJA1048560"/>
      <c r="AJB1048560"/>
      <c r="AJC1048560"/>
      <c r="AJD1048560"/>
      <c r="AJE1048560"/>
      <c r="AJF1048560"/>
      <c r="AJG1048560"/>
      <c r="AJH1048560"/>
      <c r="AJI1048560"/>
      <c r="AJJ1048560"/>
      <c r="AJK1048560"/>
      <c r="AJL1048560"/>
      <c r="AJM1048560"/>
      <c r="AJN1048560"/>
      <c r="AJO1048560"/>
      <c r="AJP1048560"/>
      <c r="AJQ1048560"/>
      <c r="AJR1048560"/>
      <c r="AJS1048560"/>
      <c r="AJT1048560"/>
      <c r="AJU1048560"/>
      <c r="AJV1048560"/>
      <c r="AJW1048560"/>
      <c r="AJX1048560"/>
      <c r="AJY1048560"/>
      <c r="AJZ1048560"/>
      <c r="AKA1048560"/>
      <c r="AKB1048560"/>
      <c r="AKC1048560"/>
      <c r="AKD1048560"/>
      <c r="AKE1048560"/>
      <c r="AKF1048560"/>
      <c r="AKG1048560"/>
      <c r="AKH1048560"/>
      <c r="AKI1048560"/>
      <c r="AKJ1048560"/>
      <c r="AKK1048560"/>
      <c r="AKL1048560"/>
      <c r="AKM1048560"/>
      <c r="AKN1048560"/>
      <c r="AKO1048560"/>
      <c r="AKP1048560"/>
      <c r="AKQ1048560"/>
      <c r="AKR1048560"/>
      <c r="AKS1048560"/>
      <c r="AKT1048560"/>
      <c r="AKU1048560"/>
      <c r="AKV1048560"/>
      <c r="AKW1048560"/>
      <c r="AKX1048560"/>
      <c r="AKY1048560"/>
      <c r="AKZ1048560"/>
      <c r="ALA1048560"/>
      <c r="ALB1048560"/>
      <c r="ALC1048560"/>
      <c r="ALD1048560"/>
      <c r="ALE1048560"/>
      <c r="ALF1048560"/>
      <c r="ALG1048560"/>
      <c r="ALH1048560"/>
      <c r="ALI1048560"/>
      <c r="ALJ1048560"/>
      <c r="ALK1048560"/>
      <c r="ALL1048560"/>
      <c r="ALM1048560"/>
      <c r="ALN1048560"/>
      <c r="ALO1048560"/>
      <c r="ALP1048560"/>
      <c r="ALQ1048560"/>
      <c r="ALR1048560"/>
      <c r="ALS1048560"/>
      <c r="ALT1048560"/>
      <c r="ALU1048560"/>
      <c r="ALV1048560"/>
      <c r="ALW1048560"/>
      <c r="ALX1048560"/>
      <c r="ALY1048560"/>
      <c r="ALZ1048560"/>
      <c r="AMA1048560"/>
      <c r="AMB1048560"/>
      <c r="AMC1048560"/>
      <c r="AMD1048560"/>
      <c r="AME1048560"/>
      <c r="AMF1048560"/>
      <c r="AMG1048560"/>
      <c r="AMH1048560"/>
      <c r="AMI1048560"/>
      <c r="AMJ1048560"/>
    </row>
    <row r="1048561" spans="2:1024" s="1" customFormat="1" ht="12.75" customHeight="1">
      <c r="B1048561" s="2"/>
      <c r="C1048561" s="2"/>
      <c r="D1048561" s="2"/>
      <c r="E1048561" s="2"/>
      <c r="F1048561" s="2"/>
      <c r="G1048561" s="2"/>
      <c r="H1048561" s="2"/>
      <c r="I1048561" s="2"/>
      <c r="J1048561" s="2"/>
      <c r="K1048561" s="2"/>
      <c r="L1048561" s="2"/>
      <c r="M1048561" s="2"/>
      <c r="N1048561" s="2"/>
      <c r="O1048561" s="2"/>
      <c r="P1048561" s="2"/>
      <c r="Q1048561" s="2"/>
      <c r="R1048561" s="2"/>
      <c r="S1048561" s="2"/>
      <c r="T1048561" s="2"/>
      <c r="U1048561" s="2"/>
      <c r="V1048561" s="2"/>
      <c r="W1048561" s="2"/>
      <c r="X1048561" s="2"/>
      <c r="Y1048561" s="2"/>
      <c r="Z1048561" s="2"/>
      <c r="AA1048561" s="2"/>
      <c r="AB1048561" s="2"/>
      <c r="AC1048561" s="2"/>
      <c r="AD1048561" s="2"/>
      <c r="AE1048561" s="2"/>
      <c r="AF1048561" s="2"/>
      <c r="AG1048561"/>
      <c r="AH1048561"/>
      <c r="AI1048561"/>
      <c r="AJ1048561"/>
      <c r="AK1048561"/>
      <c r="AL1048561"/>
      <c r="AM1048561"/>
      <c r="AN1048561"/>
      <c r="AO1048561"/>
      <c r="AP1048561"/>
      <c r="AQ1048561"/>
      <c r="AR1048561"/>
      <c r="AS1048561"/>
      <c r="AT1048561"/>
      <c r="AU1048561"/>
      <c r="AV1048561"/>
      <c r="AW1048561"/>
      <c r="AX1048561"/>
      <c r="AY1048561"/>
      <c r="AZ1048561"/>
      <c r="BA1048561"/>
      <c r="BB1048561"/>
      <c r="BC1048561"/>
      <c r="BD1048561"/>
      <c r="BE1048561"/>
      <c r="BF1048561"/>
      <c r="BG1048561"/>
      <c r="BH1048561"/>
      <c r="BI1048561"/>
      <c r="BJ1048561"/>
      <c r="BK1048561"/>
      <c r="BL1048561"/>
      <c r="BM1048561"/>
      <c r="BN1048561"/>
      <c r="BO1048561"/>
      <c r="BP1048561"/>
      <c r="BQ1048561"/>
      <c r="BR1048561"/>
      <c r="BS1048561"/>
      <c r="BT1048561"/>
      <c r="BU1048561"/>
      <c r="BV1048561"/>
      <c r="BW1048561"/>
      <c r="BX1048561"/>
      <c r="BY1048561"/>
      <c r="BZ1048561"/>
      <c r="CA1048561"/>
      <c r="CB1048561"/>
      <c r="CC1048561"/>
      <c r="CD1048561"/>
      <c r="CE1048561"/>
      <c r="CF1048561"/>
      <c r="CG1048561"/>
      <c r="CH1048561"/>
      <c r="CI1048561"/>
      <c r="CJ1048561"/>
      <c r="CK1048561"/>
      <c r="CL1048561"/>
      <c r="CM1048561"/>
      <c r="CN1048561"/>
      <c r="CO1048561"/>
      <c r="CP1048561"/>
      <c r="CQ1048561"/>
      <c r="CR1048561"/>
      <c r="CS1048561"/>
      <c r="CT1048561"/>
      <c r="CU1048561"/>
      <c r="CV1048561"/>
      <c r="CW1048561"/>
      <c r="CX1048561"/>
      <c r="CY1048561"/>
      <c r="CZ1048561"/>
      <c r="DA1048561"/>
      <c r="DB1048561"/>
      <c r="DC1048561"/>
      <c r="DD1048561"/>
      <c r="DE1048561"/>
      <c r="DF1048561"/>
      <c r="DG1048561"/>
      <c r="DH1048561"/>
      <c r="DI1048561"/>
      <c r="DJ1048561"/>
      <c r="DK1048561"/>
      <c r="DL1048561"/>
      <c r="DM1048561"/>
      <c r="DN1048561"/>
      <c r="DO1048561"/>
      <c r="DP1048561"/>
      <c r="DQ1048561"/>
      <c r="DR1048561"/>
      <c r="DS1048561"/>
      <c r="DT1048561"/>
      <c r="DU1048561"/>
      <c r="DV1048561"/>
      <c r="DW1048561"/>
      <c r="DX1048561"/>
      <c r="DY1048561"/>
      <c r="DZ1048561"/>
      <c r="EA1048561"/>
      <c r="EB1048561"/>
      <c r="EC1048561"/>
      <c r="ED1048561"/>
      <c r="EE1048561"/>
      <c r="EF1048561"/>
      <c r="EG1048561"/>
      <c r="EH1048561"/>
      <c r="EI1048561"/>
      <c r="EJ1048561"/>
      <c r="EK1048561"/>
      <c r="EL1048561"/>
      <c r="EM1048561"/>
      <c r="EN1048561"/>
      <c r="EO1048561"/>
      <c r="EP1048561"/>
      <c r="EQ1048561"/>
      <c r="ER1048561"/>
      <c r="ES1048561"/>
      <c r="ET1048561"/>
      <c r="EU1048561"/>
      <c r="EV1048561"/>
      <c r="EW1048561"/>
      <c r="EX1048561"/>
      <c r="EY1048561"/>
      <c r="EZ1048561"/>
      <c r="FA1048561"/>
      <c r="FB1048561"/>
      <c r="FC1048561"/>
      <c r="FD1048561"/>
      <c r="FE1048561"/>
      <c r="FF1048561"/>
      <c r="FG1048561"/>
      <c r="FH1048561"/>
      <c r="FI1048561"/>
      <c r="FJ1048561"/>
      <c r="FK1048561"/>
      <c r="FL1048561"/>
      <c r="FM1048561"/>
      <c r="FN1048561"/>
      <c r="FO1048561"/>
      <c r="FP1048561"/>
      <c r="FQ1048561"/>
      <c r="FR1048561"/>
      <c r="FS1048561"/>
      <c r="FT1048561"/>
      <c r="FU1048561"/>
      <c r="FV1048561"/>
      <c r="FW1048561"/>
      <c r="FX1048561"/>
      <c r="FY1048561"/>
      <c r="FZ1048561"/>
      <c r="GA1048561"/>
      <c r="GB1048561"/>
      <c r="GC1048561"/>
      <c r="GD1048561"/>
      <c r="GE1048561"/>
      <c r="GF1048561"/>
      <c r="GG1048561"/>
      <c r="GH1048561"/>
      <c r="GI1048561"/>
      <c r="GJ1048561"/>
      <c r="GK1048561"/>
      <c r="GL1048561"/>
      <c r="GM1048561"/>
      <c r="GN1048561"/>
      <c r="GO1048561"/>
      <c r="GP1048561"/>
      <c r="GQ1048561"/>
      <c r="GR1048561"/>
      <c r="GS1048561"/>
      <c r="GT1048561"/>
      <c r="GU1048561"/>
      <c r="GV1048561"/>
      <c r="GW1048561"/>
      <c r="GX1048561"/>
      <c r="GY1048561"/>
      <c r="GZ1048561"/>
      <c r="HA1048561"/>
      <c r="HB1048561"/>
      <c r="HC1048561"/>
      <c r="HD1048561"/>
      <c r="HE1048561"/>
      <c r="HF1048561"/>
      <c r="HG1048561"/>
      <c r="HH1048561"/>
      <c r="HI1048561"/>
      <c r="HJ1048561"/>
      <c r="HK1048561"/>
      <c r="HL1048561"/>
      <c r="HM1048561"/>
      <c r="HN1048561"/>
      <c r="HO1048561"/>
      <c r="HP1048561"/>
      <c r="HQ1048561"/>
      <c r="HR1048561"/>
      <c r="HS1048561"/>
      <c r="HT1048561"/>
      <c r="HU1048561"/>
      <c r="HV1048561"/>
      <c r="HW1048561"/>
      <c r="HX1048561"/>
      <c r="HY1048561"/>
      <c r="HZ1048561"/>
      <c r="IA1048561"/>
      <c r="IB1048561"/>
      <c r="IC1048561"/>
      <c r="ID1048561"/>
      <c r="IE1048561"/>
      <c r="IF1048561"/>
      <c r="IG1048561"/>
      <c r="IH1048561"/>
      <c r="II1048561"/>
      <c r="IJ1048561"/>
      <c r="IK1048561"/>
      <c r="IL1048561"/>
      <c r="IM1048561"/>
      <c r="IN1048561"/>
      <c r="IO1048561"/>
      <c r="IP1048561"/>
      <c r="IQ1048561"/>
      <c r="IR1048561"/>
      <c r="IS1048561"/>
      <c r="IT1048561"/>
      <c r="IU1048561"/>
      <c r="IV1048561"/>
      <c r="IW1048561"/>
      <c r="IX1048561"/>
      <c r="IY1048561"/>
      <c r="IZ1048561"/>
      <c r="JA1048561"/>
      <c r="JB1048561"/>
      <c r="JC1048561"/>
      <c r="JD1048561"/>
      <c r="JE1048561"/>
      <c r="JF1048561"/>
      <c r="JG1048561"/>
      <c r="JH1048561"/>
      <c r="JI1048561"/>
      <c r="JJ1048561"/>
      <c r="JK1048561"/>
      <c r="JL1048561"/>
      <c r="JM1048561"/>
      <c r="JN1048561"/>
      <c r="JO1048561"/>
      <c r="JP1048561"/>
      <c r="JQ1048561"/>
      <c r="JR1048561"/>
      <c r="JS1048561"/>
      <c r="JT1048561"/>
      <c r="JU1048561"/>
      <c r="JV1048561"/>
      <c r="JW1048561"/>
      <c r="JX1048561"/>
      <c r="JY1048561"/>
      <c r="JZ1048561"/>
      <c r="KA1048561"/>
      <c r="KB1048561"/>
      <c r="KC1048561"/>
      <c r="KD1048561"/>
      <c r="KE1048561"/>
      <c r="KF1048561"/>
      <c r="KG1048561"/>
      <c r="KH1048561"/>
      <c r="KI1048561"/>
      <c r="KJ1048561"/>
      <c r="KK1048561"/>
      <c r="KL1048561"/>
      <c r="KM1048561"/>
      <c r="KN1048561"/>
      <c r="KO1048561"/>
      <c r="KP1048561"/>
      <c r="KQ1048561"/>
      <c r="KR1048561"/>
      <c r="KS1048561"/>
      <c r="KT1048561"/>
      <c r="KU1048561"/>
      <c r="KV1048561"/>
      <c r="KW1048561"/>
      <c r="KX1048561"/>
      <c r="KY1048561"/>
      <c r="KZ1048561"/>
      <c r="LA1048561"/>
      <c r="LB1048561"/>
      <c r="LC1048561"/>
      <c r="LD1048561"/>
      <c r="LE1048561"/>
      <c r="LF1048561"/>
      <c r="LG1048561"/>
      <c r="LH1048561"/>
      <c r="LI1048561"/>
      <c r="LJ1048561"/>
      <c r="LK1048561"/>
      <c r="LL1048561"/>
      <c r="LM1048561"/>
      <c r="LN1048561"/>
      <c r="LO1048561"/>
      <c r="LP1048561"/>
      <c r="LQ1048561"/>
      <c r="LR1048561"/>
      <c r="LS1048561"/>
      <c r="LT1048561"/>
      <c r="LU1048561"/>
      <c r="LV1048561"/>
      <c r="LW1048561"/>
      <c r="LX1048561"/>
      <c r="LY1048561"/>
      <c r="LZ1048561"/>
      <c r="MA1048561"/>
      <c r="MB1048561"/>
      <c r="MC1048561"/>
      <c r="MD1048561"/>
      <c r="ME1048561"/>
      <c r="MF1048561"/>
      <c r="MG1048561"/>
      <c r="MH1048561"/>
      <c r="MI1048561"/>
      <c r="MJ1048561"/>
      <c r="MK1048561"/>
      <c r="ML1048561"/>
      <c r="MM1048561"/>
      <c r="MN1048561"/>
      <c r="MO1048561"/>
      <c r="MP1048561"/>
      <c r="MQ1048561"/>
      <c r="MR1048561"/>
      <c r="MS1048561"/>
      <c r="MT1048561"/>
      <c r="MU1048561"/>
      <c r="MV1048561"/>
      <c r="MW1048561"/>
      <c r="MX1048561"/>
      <c r="MY1048561"/>
      <c r="MZ1048561"/>
      <c r="NA1048561"/>
      <c r="NB1048561"/>
      <c r="NC1048561"/>
      <c r="ND1048561"/>
      <c r="NE1048561"/>
      <c r="NF1048561"/>
      <c r="NG1048561"/>
      <c r="NH1048561"/>
      <c r="NI1048561"/>
      <c r="NJ1048561"/>
      <c r="NK1048561"/>
      <c r="NL1048561"/>
      <c r="NM1048561"/>
      <c r="NN1048561"/>
      <c r="NO1048561"/>
      <c r="NP1048561"/>
      <c r="NQ1048561"/>
      <c r="NR1048561"/>
      <c r="NS1048561"/>
      <c r="NT1048561"/>
      <c r="NU1048561"/>
      <c r="NV1048561"/>
      <c r="NW1048561"/>
      <c r="NX1048561"/>
      <c r="NY1048561"/>
      <c r="NZ1048561"/>
      <c r="OA1048561"/>
      <c r="OB1048561"/>
      <c r="OC1048561"/>
      <c r="OD1048561"/>
      <c r="OE1048561"/>
      <c r="OF1048561"/>
      <c r="OG1048561"/>
      <c r="OH1048561"/>
      <c r="OI1048561"/>
      <c r="OJ1048561"/>
      <c r="OK1048561"/>
      <c r="OL1048561"/>
      <c r="OM1048561"/>
      <c r="ON1048561"/>
      <c r="OO1048561"/>
      <c r="OP1048561"/>
      <c r="OQ1048561"/>
      <c r="OR1048561"/>
      <c r="OS1048561"/>
      <c r="OT1048561"/>
      <c r="OU1048561"/>
      <c r="OV1048561"/>
      <c r="OW1048561"/>
      <c r="OX1048561"/>
      <c r="OY1048561"/>
      <c r="OZ1048561"/>
      <c r="PA1048561"/>
      <c r="PB1048561"/>
      <c r="PC1048561"/>
      <c r="PD1048561"/>
      <c r="PE1048561"/>
      <c r="PF1048561"/>
      <c r="PG1048561"/>
      <c r="PH1048561"/>
      <c r="PI1048561"/>
      <c r="PJ1048561"/>
      <c r="PK1048561"/>
      <c r="PL1048561"/>
      <c r="PM1048561"/>
      <c r="PN1048561"/>
      <c r="PO1048561"/>
      <c r="PP1048561"/>
      <c r="PQ1048561"/>
      <c r="PR1048561"/>
      <c r="PS1048561"/>
      <c r="PT1048561"/>
      <c r="PU1048561"/>
      <c r="PV1048561"/>
      <c r="PW1048561"/>
      <c r="PX1048561"/>
      <c r="PY1048561"/>
      <c r="PZ1048561"/>
      <c r="QA1048561"/>
      <c r="QB1048561"/>
      <c r="QC1048561"/>
      <c r="QD1048561"/>
      <c r="QE1048561"/>
      <c r="QF1048561"/>
      <c r="QG1048561"/>
      <c r="QH1048561"/>
      <c r="QI1048561"/>
      <c r="QJ1048561"/>
      <c r="QK1048561"/>
      <c r="QL1048561"/>
      <c r="QM1048561"/>
      <c r="QN1048561"/>
      <c r="QO1048561"/>
      <c r="QP1048561"/>
      <c r="QQ1048561"/>
      <c r="QR1048561"/>
      <c r="QS1048561"/>
      <c r="QT1048561"/>
      <c r="QU1048561"/>
      <c r="QV1048561"/>
      <c r="QW1048561"/>
      <c r="QX1048561"/>
      <c r="QY1048561"/>
      <c r="QZ1048561"/>
      <c r="RA1048561"/>
      <c r="RB1048561"/>
      <c r="RC1048561"/>
      <c r="RD1048561"/>
      <c r="RE1048561"/>
      <c r="RF1048561"/>
      <c r="RG1048561"/>
      <c r="RH1048561"/>
      <c r="RI1048561"/>
      <c r="RJ1048561"/>
      <c r="RK1048561"/>
      <c r="RL1048561"/>
      <c r="RM1048561"/>
      <c r="RN1048561"/>
      <c r="RO1048561"/>
      <c r="RP1048561"/>
      <c r="RQ1048561"/>
      <c r="RR1048561"/>
      <c r="RS1048561"/>
      <c r="RT1048561"/>
      <c r="RU1048561"/>
      <c r="RV1048561"/>
      <c r="RW1048561"/>
      <c r="RX1048561"/>
      <c r="RY1048561"/>
      <c r="RZ1048561"/>
      <c r="SA1048561"/>
      <c r="SB1048561"/>
      <c r="SC1048561"/>
      <c r="SD1048561"/>
      <c r="SE1048561"/>
      <c r="SF1048561"/>
      <c r="SG1048561"/>
      <c r="SH1048561"/>
      <c r="SI1048561"/>
      <c r="SJ1048561"/>
      <c r="SK1048561"/>
      <c r="SL1048561"/>
      <c r="SM1048561"/>
      <c r="SN1048561"/>
      <c r="SO1048561"/>
      <c r="SP1048561"/>
      <c r="SQ1048561"/>
      <c r="SR1048561"/>
      <c r="SS1048561"/>
      <c r="ST1048561"/>
      <c r="SU1048561"/>
      <c r="SV1048561"/>
      <c r="SW1048561"/>
      <c r="SX1048561"/>
      <c r="SY1048561"/>
      <c r="SZ1048561"/>
      <c r="TA1048561"/>
      <c r="TB1048561"/>
      <c r="TC1048561"/>
      <c r="TD1048561"/>
      <c r="TE1048561"/>
      <c r="TF1048561"/>
      <c r="TG1048561"/>
      <c r="TH1048561"/>
      <c r="TI1048561"/>
      <c r="TJ1048561"/>
      <c r="TK1048561"/>
      <c r="TL1048561"/>
      <c r="TM1048561"/>
      <c r="TN1048561"/>
      <c r="TO1048561"/>
      <c r="TP1048561"/>
      <c r="TQ1048561"/>
      <c r="TR1048561"/>
      <c r="TS1048561"/>
      <c r="TT1048561"/>
      <c r="TU1048561"/>
      <c r="TV1048561"/>
      <c r="TW1048561"/>
      <c r="TX1048561"/>
      <c r="TY1048561"/>
      <c r="TZ1048561"/>
      <c r="UA1048561"/>
      <c r="UB1048561"/>
      <c r="UC1048561"/>
      <c r="UD1048561"/>
      <c r="UE1048561"/>
      <c r="UF1048561"/>
      <c r="UG1048561"/>
      <c r="UH1048561"/>
      <c r="UI1048561"/>
      <c r="UJ1048561"/>
      <c r="UK1048561"/>
      <c r="UL1048561"/>
      <c r="UM1048561"/>
      <c r="UN1048561"/>
      <c r="UO1048561"/>
      <c r="UP1048561"/>
      <c r="UQ1048561"/>
      <c r="UR1048561"/>
      <c r="US1048561"/>
      <c r="UT1048561"/>
      <c r="UU1048561"/>
      <c r="UV1048561"/>
      <c r="UW1048561"/>
      <c r="UX1048561"/>
      <c r="UY1048561"/>
      <c r="UZ1048561"/>
      <c r="VA1048561"/>
      <c r="VB1048561"/>
      <c r="VC1048561"/>
      <c r="VD1048561"/>
      <c r="VE1048561"/>
      <c r="VF1048561"/>
      <c r="VG1048561"/>
      <c r="VH1048561"/>
      <c r="VI1048561"/>
      <c r="VJ1048561"/>
      <c r="VK1048561"/>
      <c r="VL1048561"/>
      <c r="VM1048561"/>
      <c r="VN1048561"/>
      <c r="VO1048561"/>
      <c r="VP1048561"/>
      <c r="VQ1048561"/>
      <c r="VR1048561"/>
      <c r="VS1048561"/>
      <c r="VT1048561"/>
      <c r="VU1048561"/>
      <c r="VV1048561"/>
      <c r="VW1048561"/>
      <c r="VX1048561"/>
      <c r="VY1048561"/>
      <c r="VZ1048561"/>
      <c r="WA1048561"/>
      <c r="WB1048561"/>
      <c r="WC1048561"/>
      <c r="WD1048561"/>
      <c r="WE1048561"/>
      <c r="WF1048561"/>
      <c r="WG1048561"/>
      <c r="WH1048561"/>
      <c r="WI1048561"/>
      <c r="WJ1048561"/>
      <c r="WK1048561"/>
      <c r="WL1048561"/>
      <c r="WM1048561"/>
      <c r="WN1048561"/>
      <c r="WO1048561"/>
      <c r="WP1048561"/>
      <c r="WQ1048561"/>
      <c r="WR1048561"/>
      <c r="WS1048561"/>
      <c r="WT1048561"/>
      <c r="WU1048561"/>
      <c r="WV1048561"/>
      <c r="WW1048561"/>
      <c r="WX1048561"/>
      <c r="WY1048561"/>
      <c r="WZ1048561"/>
      <c r="XA1048561"/>
      <c r="XB1048561"/>
      <c r="XC1048561"/>
      <c r="XD1048561"/>
      <c r="XE1048561"/>
      <c r="XF1048561"/>
      <c r="XG1048561"/>
      <c r="XH1048561"/>
      <c r="XI1048561"/>
      <c r="XJ1048561"/>
      <c r="XK1048561"/>
      <c r="XL1048561"/>
      <c r="XM1048561"/>
      <c r="XN1048561"/>
      <c r="XO1048561"/>
      <c r="XP1048561"/>
      <c r="XQ1048561"/>
      <c r="XR1048561"/>
      <c r="XS1048561"/>
      <c r="XT1048561"/>
      <c r="XU1048561"/>
      <c r="XV1048561"/>
      <c r="XW1048561"/>
      <c r="XX1048561"/>
      <c r="XY1048561"/>
      <c r="XZ1048561"/>
      <c r="YA1048561"/>
      <c r="YB1048561"/>
      <c r="YC1048561"/>
      <c r="YD1048561"/>
      <c r="YE1048561"/>
      <c r="YF1048561"/>
      <c r="YG1048561"/>
      <c r="YH1048561"/>
      <c r="YI1048561"/>
      <c r="YJ1048561"/>
      <c r="YK1048561"/>
      <c r="YL1048561"/>
      <c r="YM1048561"/>
      <c r="YN1048561"/>
      <c r="YO1048561"/>
      <c r="YP1048561"/>
      <c r="YQ1048561"/>
      <c r="YR1048561"/>
      <c r="YS1048561"/>
      <c r="YT1048561"/>
      <c r="YU1048561"/>
      <c r="YV1048561"/>
      <c r="YW1048561"/>
      <c r="YX1048561"/>
      <c r="YY1048561"/>
      <c r="YZ1048561"/>
      <c r="ZA1048561"/>
      <c r="ZB1048561"/>
      <c r="ZC1048561"/>
      <c r="ZD1048561"/>
      <c r="ZE1048561"/>
      <c r="ZF1048561"/>
      <c r="ZG1048561"/>
      <c r="ZH1048561"/>
      <c r="ZI1048561"/>
      <c r="ZJ1048561"/>
      <c r="ZK1048561"/>
      <c r="ZL1048561"/>
      <c r="ZM1048561"/>
      <c r="ZN1048561"/>
      <c r="ZO1048561"/>
      <c r="ZP1048561"/>
      <c r="ZQ1048561"/>
      <c r="ZR1048561"/>
      <c r="ZS1048561"/>
      <c r="ZT1048561"/>
      <c r="ZU1048561"/>
      <c r="ZV1048561"/>
      <c r="ZW1048561"/>
      <c r="ZX1048561"/>
      <c r="ZY1048561"/>
      <c r="ZZ1048561"/>
      <c r="AAA1048561"/>
      <c r="AAB1048561"/>
      <c r="AAC1048561"/>
      <c r="AAD1048561"/>
      <c r="AAE1048561"/>
      <c r="AAF1048561"/>
      <c r="AAG1048561"/>
      <c r="AAH1048561"/>
      <c r="AAI1048561"/>
      <c r="AAJ1048561"/>
      <c r="AAK1048561"/>
      <c r="AAL1048561"/>
      <c r="AAM1048561"/>
      <c r="AAN1048561"/>
      <c r="AAO1048561"/>
      <c r="AAP1048561"/>
      <c r="AAQ1048561"/>
      <c r="AAR1048561"/>
      <c r="AAS1048561"/>
      <c r="AAT1048561"/>
      <c r="AAU1048561"/>
      <c r="AAV1048561"/>
      <c r="AAW1048561"/>
      <c r="AAX1048561"/>
      <c r="AAY1048561"/>
      <c r="AAZ1048561"/>
      <c r="ABA1048561"/>
      <c r="ABB1048561"/>
      <c r="ABC1048561"/>
      <c r="ABD1048561"/>
      <c r="ABE1048561"/>
      <c r="ABF1048561"/>
      <c r="ABG1048561"/>
      <c r="ABH1048561"/>
      <c r="ABI1048561"/>
      <c r="ABJ1048561"/>
      <c r="ABK1048561"/>
      <c r="ABL1048561"/>
      <c r="ABM1048561"/>
      <c r="ABN1048561"/>
      <c r="ABO1048561"/>
      <c r="ABP1048561"/>
      <c r="ABQ1048561"/>
      <c r="ABR1048561"/>
      <c r="ABS1048561"/>
      <c r="ABT1048561"/>
      <c r="ABU1048561"/>
      <c r="ABV1048561"/>
      <c r="ABW1048561"/>
      <c r="ABX1048561"/>
      <c r="ABY1048561"/>
      <c r="ABZ1048561"/>
      <c r="ACA1048561"/>
      <c r="ACB1048561"/>
      <c r="ACC1048561"/>
      <c r="ACD1048561"/>
      <c r="ACE1048561"/>
      <c r="ACF1048561"/>
      <c r="ACG1048561"/>
      <c r="ACH1048561"/>
      <c r="ACI1048561"/>
      <c r="ACJ1048561"/>
      <c r="ACK1048561"/>
      <c r="ACL1048561"/>
      <c r="ACM1048561"/>
      <c r="ACN1048561"/>
      <c r="ACO1048561"/>
      <c r="ACP1048561"/>
      <c r="ACQ1048561"/>
      <c r="ACR1048561"/>
      <c r="ACS1048561"/>
      <c r="ACT1048561"/>
      <c r="ACU1048561"/>
      <c r="ACV1048561"/>
      <c r="ACW1048561"/>
      <c r="ACX1048561"/>
      <c r="ACY1048561"/>
      <c r="ACZ1048561"/>
      <c r="ADA1048561"/>
      <c r="ADB1048561"/>
      <c r="ADC1048561"/>
      <c r="ADD1048561"/>
      <c r="ADE1048561"/>
      <c r="ADF1048561"/>
      <c r="ADG1048561"/>
      <c r="ADH1048561"/>
      <c r="ADI1048561"/>
      <c r="ADJ1048561"/>
      <c r="ADK1048561"/>
      <c r="ADL1048561"/>
      <c r="ADM1048561"/>
      <c r="ADN1048561"/>
      <c r="ADO1048561"/>
      <c r="ADP1048561"/>
      <c r="ADQ1048561"/>
      <c r="ADR1048561"/>
      <c r="ADS1048561"/>
      <c r="ADT1048561"/>
      <c r="ADU1048561"/>
      <c r="ADV1048561"/>
      <c r="ADW1048561"/>
      <c r="ADX1048561"/>
      <c r="ADY1048561"/>
      <c r="ADZ1048561"/>
      <c r="AEA1048561"/>
      <c r="AEB1048561"/>
      <c r="AEC1048561"/>
      <c r="AED1048561"/>
      <c r="AEE1048561"/>
      <c r="AEF1048561"/>
      <c r="AEG1048561"/>
      <c r="AEH1048561"/>
      <c r="AEI1048561"/>
      <c r="AEJ1048561"/>
      <c r="AEK1048561"/>
      <c r="AEL1048561"/>
      <c r="AEM1048561"/>
      <c r="AEN1048561"/>
      <c r="AEO1048561"/>
      <c r="AEP1048561"/>
      <c r="AEQ1048561"/>
      <c r="AER1048561"/>
      <c r="AES1048561"/>
      <c r="AET1048561"/>
      <c r="AEU1048561"/>
      <c r="AEV1048561"/>
      <c r="AEW1048561"/>
      <c r="AEX1048561"/>
      <c r="AEY1048561"/>
      <c r="AEZ1048561"/>
      <c r="AFA1048561"/>
      <c r="AFB1048561"/>
      <c r="AFC1048561"/>
      <c r="AFD1048561"/>
      <c r="AFE1048561"/>
      <c r="AFF1048561"/>
      <c r="AFG1048561"/>
      <c r="AFH1048561"/>
      <c r="AFI1048561"/>
      <c r="AFJ1048561"/>
      <c r="AFK1048561"/>
      <c r="AFL1048561"/>
      <c r="AFM1048561"/>
      <c r="AFN1048561"/>
      <c r="AFO1048561"/>
      <c r="AFP1048561"/>
      <c r="AFQ1048561"/>
      <c r="AFR1048561"/>
      <c r="AFS1048561"/>
      <c r="AFT1048561"/>
      <c r="AFU1048561"/>
      <c r="AFV1048561"/>
      <c r="AFW1048561"/>
      <c r="AFX1048561"/>
      <c r="AFY1048561"/>
      <c r="AFZ1048561"/>
      <c r="AGA1048561"/>
      <c r="AGB1048561"/>
      <c r="AGC1048561"/>
      <c r="AGD1048561"/>
      <c r="AGE1048561"/>
      <c r="AGF1048561"/>
      <c r="AGG1048561"/>
      <c r="AGH1048561"/>
      <c r="AGI1048561"/>
      <c r="AGJ1048561"/>
      <c r="AGK1048561"/>
      <c r="AGL1048561"/>
      <c r="AGM1048561"/>
      <c r="AGN1048561"/>
      <c r="AGO1048561"/>
      <c r="AGP1048561"/>
      <c r="AGQ1048561"/>
      <c r="AGR1048561"/>
      <c r="AGS1048561"/>
      <c r="AGT1048561"/>
      <c r="AGU1048561"/>
      <c r="AGV1048561"/>
      <c r="AGW1048561"/>
      <c r="AGX1048561"/>
      <c r="AGY1048561"/>
      <c r="AGZ1048561"/>
      <c r="AHA1048561"/>
      <c r="AHB1048561"/>
      <c r="AHC1048561"/>
      <c r="AHD1048561"/>
      <c r="AHE1048561"/>
      <c r="AHF1048561"/>
      <c r="AHG1048561"/>
      <c r="AHH1048561"/>
      <c r="AHI1048561"/>
      <c r="AHJ1048561"/>
      <c r="AHK1048561"/>
      <c r="AHL1048561"/>
      <c r="AHM1048561"/>
      <c r="AHN1048561"/>
      <c r="AHO1048561"/>
      <c r="AHP1048561"/>
      <c r="AHQ1048561"/>
      <c r="AHR1048561"/>
      <c r="AHS1048561"/>
      <c r="AHT1048561"/>
      <c r="AHU1048561"/>
      <c r="AHV1048561"/>
      <c r="AHW1048561"/>
      <c r="AHX1048561"/>
      <c r="AHY1048561"/>
      <c r="AHZ1048561"/>
      <c r="AIA1048561"/>
      <c r="AIB1048561"/>
      <c r="AIC1048561"/>
      <c r="AID1048561"/>
      <c r="AIE1048561"/>
      <c r="AIF1048561"/>
      <c r="AIG1048561"/>
      <c r="AIH1048561"/>
      <c r="AII1048561"/>
      <c r="AIJ1048561"/>
      <c r="AIK1048561"/>
      <c r="AIL1048561"/>
      <c r="AIM1048561"/>
      <c r="AIN1048561"/>
      <c r="AIO1048561"/>
      <c r="AIP1048561"/>
      <c r="AIQ1048561"/>
      <c r="AIR1048561"/>
      <c r="AIS1048561"/>
      <c r="AIT1048561"/>
      <c r="AIU1048561"/>
      <c r="AIV1048561"/>
      <c r="AIW1048561"/>
      <c r="AIX1048561"/>
      <c r="AIY1048561"/>
      <c r="AIZ1048561"/>
      <c r="AJA1048561"/>
      <c r="AJB1048561"/>
      <c r="AJC1048561"/>
      <c r="AJD1048561"/>
      <c r="AJE1048561"/>
      <c r="AJF1048561"/>
      <c r="AJG1048561"/>
      <c r="AJH1048561"/>
      <c r="AJI1048561"/>
      <c r="AJJ1048561"/>
      <c r="AJK1048561"/>
      <c r="AJL1048561"/>
      <c r="AJM1048561"/>
      <c r="AJN1048561"/>
      <c r="AJO1048561"/>
      <c r="AJP1048561"/>
      <c r="AJQ1048561"/>
      <c r="AJR1048561"/>
      <c r="AJS1048561"/>
      <c r="AJT1048561"/>
      <c r="AJU1048561"/>
      <c r="AJV1048561"/>
      <c r="AJW1048561"/>
      <c r="AJX1048561"/>
      <c r="AJY1048561"/>
      <c r="AJZ1048561"/>
      <c r="AKA1048561"/>
      <c r="AKB1048561"/>
      <c r="AKC1048561"/>
      <c r="AKD1048561"/>
      <c r="AKE1048561"/>
      <c r="AKF1048561"/>
      <c r="AKG1048561"/>
      <c r="AKH1048561"/>
      <c r="AKI1048561"/>
      <c r="AKJ1048561"/>
      <c r="AKK1048561"/>
      <c r="AKL1048561"/>
      <c r="AKM1048561"/>
      <c r="AKN1048561"/>
      <c r="AKO1048561"/>
      <c r="AKP1048561"/>
      <c r="AKQ1048561"/>
      <c r="AKR1048561"/>
      <c r="AKS1048561"/>
      <c r="AKT1048561"/>
      <c r="AKU1048561"/>
      <c r="AKV1048561"/>
      <c r="AKW1048561"/>
      <c r="AKX1048561"/>
      <c r="AKY1048561"/>
      <c r="AKZ1048561"/>
      <c r="ALA1048561"/>
      <c r="ALB1048561"/>
      <c r="ALC1048561"/>
      <c r="ALD1048561"/>
      <c r="ALE1048561"/>
      <c r="ALF1048561"/>
      <c r="ALG1048561"/>
      <c r="ALH1048561"/>
      <c r="ALI1048561"/>
      <c r="ALJ1048561"/>
      <c r="ALK1048561"/>
      <c r="ALL1048561"/>
      <c r="ALM1048561"/>
      <c r="ALN1048561"/>
      <c r="ALO1048561"/>
      <c r="ALP1048561"/>
      <c r="ALQ1048561"/>
      <c r="ALR1048561"/>
      <c r="ALS1048561"/>
      <c r="ALT1048561"/>
      <c r="ALU1048561"/>
      <c r="ALV1048561"/>
      <c r="ALW1048561"/>
      <c r="ALX1048561"/>
      <c r="ALY1048561"/>
      <c r="ALZ1048561"/>
      <c r="AMA1048561"/>
      <c r="AMB1048561"/>
      <c r="AMC1048561"/>
      <c r="AMD1048561"/>
      <c r="AME1048561"/>
      <c r="AMF1048561"/>
      <c r="AMG1048561"/>
      <c r="AMH1048561"/>
      <c r="AMI1048561"/>
      <c r="AMJ1048561"/>
    </row>
    <row r="1048562" spans="2:1024" s="1" customFormat="1" ht="12.75" customHeight="1">
      <c r="B1048562" s="2"/>
      <c r="C1048562" s="2"/>
      <c r="D1048562" s="2"/>
      <c r="E1048562" s="2"/>
      <c r="F1048562" s="2"/>
      <c r="G1048562" s="2"/>
      <c r="H1048562" s="2"/>
      <c r="I1048562" s="2"/>
      <c r="J1048562" s="2"/>
      <c r="K1048562" s="2"/>
      <c r="L1048562" s="2"/>
      <c r="M1048562" s="2"/>
      <c r="N1048562" s="2"/>
      <c r="O1048562" s="2"/>
      <c r="P1048562" s="2"/>
      <c r="Q1048562" s="2"/>
      <c r="R1048562" s="2"/>
      <c r="S1048562" s="2"/>
      <c r="T1048562" s="2"/>
      <c r="U1048562" s="2"/>
      <c r="V1048562" s="2"/>
      <c r="W1048562" s="2"/>
      <c r="X1048562" s="2"/>
      <c r="Y1048562" s="2"/>
      <c r="Z1048562" s="2"/>
      <c r="AA1048562" s="2"/>
      <c r="AB1048562" s="2"/>
      <c r="AC1048562" s="2"/>
      <c r="AD1048562" s="2"/>
      <c r="AE1048562" s="2"/>
      <c r="AF1048562" s="2"/>
      <c r="AG1048562"/>
      <c r="AH1048562"/>
      <c r="AI1048562"/>
      <c r="AJ1048562"/>
      <c r="AK1048562"/>
      <c r="AL1048562"/>
      <c r="AM1048562"/>
      <c r="AN1048562"/>
      <c r="AO1048562"/>
      <c r="AP1048562"/>
      <c r="AQ1048562"/>
      <c r="AR1048562"/>
      <c r="AS1048562"/>
      <c r="AT1048562"/>
      <c r="AU1048562"/>
      <c r="AV1048562"/>
      <c r="AW1048562"/>
      <c r="AX1048562"/>
      <c r="AY1048562"/>
      <c r="AZ1048562"/>
      <c r="BA1048562"/>
      <c r="BB1048562"/>
      <c r="BC1048562"/>
      <c r="BD1048562"/>
      <c r="BE1048562"/>
      <c r="BF1048562"/>
      <c r="BG1048562"/>
      <c r="BH1048562"/>
      <c r="BI1048562"/>
      <c r="BJ1048562"/>
      <c r="BK1048562"/>
      <c r="BL1048562"/>
      <c r="BM1048562"/>
      <c r="BN1048562"/>
      <c r="BO1048562"/>
      <c r="BP1048562"/>
      <c r="BQ1048562"/>
      <c r="BR1048562"/>
      <c r="BS1048562"/>
      <c r="BT1048562"/>
      <c r="BU1048562"/>
      <c r="BV1048562"/>
      <c r="BW1048562"/>
      <c r="BX1048562"/>
      <c r="BY1048562"/>
      <c r="BZ1048562"/>
      <c r="CA1048562"/>
      <c r="CB1048562"/>
      <c r="CC1048562"/>
      <c r="CD1048562"/>
      <c r="CE1048562"/>
      <c r="CF1048562"/>
      <c r="CG1048562"/>
      <c r="CH1048562"/>
      <c r="CI1048562"/>
      <c r="CJ1048562"/>
      <c r="CK1048562"/>
      <c r="CL1048562"/>
      <c r="CM1048562"/>
      <c r="CN1048562"/>
      <c r="CO1048562"/>
      <c r="CP1048562"/>
      <c r="CQ1048562"/>
      <c r="CR1048562"/>
      <c r="CS1048562"/>
      <c r="CT1048562"/>
      <c r="CU1048562"/>
      <c r="CV1048562"/>
      <c r="CW1048562"/>
      <c r="CX1048562"/>
      <c r="CY1048562"/>
      <c r="CZ1048562"/>
      <c r="DA1048562"/>
      <c r="DB1048562"/>
      <c r="DC1048562"/>
      <c r="DD1048562"/>
      <c r="DE1048562"/>
      <c r="DF1048562"/>
      <c r="DG1048562"/>
      <c r="DH1048562"/>
      <c r="DI1048562"/>
      <c r="DJ1048562"/>
      <c r="DK1048562"/>
      <c r="DL1048562"/>
      <c r="DM1048562"/>
      <c r="DN1048562"/>
      <c r="DO1048562"/>
      <c r="DP1048562"/>
      <c r="DQ1048562"/>
      <c r="DR1048562"/>
      <c r="DS1048562"/>
      <c r="DT1048562"/>
      <c r="DU1048562"/>
      <c r="DV1048562"/>
      <c r="DW1048562"/>
      <c r="DX1048562"/>
      <c r="DY1048562"/>
      <c r="DZ1048562"/>
      <c r="EA1048562"/>
      <c r="EB1048562"/>
      <c r="EC1048562"/>
      <c r="ED1048562"/>
      <c r="EE1048562"/>
      <c r="EF1048562"/>
      <c r="EG1048562"/>
      <c r="EH1048562"/>
      <c r="EI1048562"/>
      <c r="EJ1048562"/>
      <c r="EK1048562"/>
      <c r="EL1048562"/>
      <c r="EM1048562"/>
      <c r="EN1048562"/>
      <c r="EO1048562"/>
      <c r="EP1048562"/>
      <c r="EQ1048562"/>
      <c r="ER1048562"/>
      <c r="ES1048562"/>
      <c r="ET1048562"/>
      <c r="EU1048562"/>
      <c r="EV1048562"/>
      <c r="EW1048562"/>
      <c r="EX1048562"/>
      <c r="EY1048562"/>
      <c r="EZ1048562"/>
      <c r="FA1048562"/>
      <c r="FB1048562"/>
      <c r="FC1048562"/>
      <c r="FD1048562"/>
      <c r="FE1048562"/>
      <c r="FF1048562"/>
      <c r="FG1048562"/>
      <c r="FH1048562"/>
      <c r="FI1048562"/>
      <c r="FJ1048562"/>
      <c r="FK1048562"/>
      <c r="FL1048562"/>
      <c r="FM1048562"/>
      <c r="FN1048562"/>
      <c r="FO1048562"/>
      <c r="FP1048562"/>
      <c r="FQ1048562"/>
      <c r="FR1048562"/>
      <c r="FS1048562"/>
      <c r="FT1048562"/>
      <c r="FU1048562"/>
      <c r="FV1048562"/>
      <c r="FW1048562"/>
      <c r="FX1048562"/>
      <c r="FY1048562"/>
      <c r="FZ1048562"/>
      <c r="GA1048562"/>
      <c r="GB1048562"/>
      <c r="GC1048562"/>
      <c r="GD1048562"/>
      <c r="GE1048562"/>
      <c r="GF1048562"/>
      <c r="GG1048562"/>
      <c r="GH1048562"/>
      <c r="GI1048562"/>
      <c r="GJ1048562"/>
      <c r="GK1048562"/>
      <c r="GL1048562"/>
      <c r="GM1048562"/>
      <c r="GN1048562"/>
      <c r="GO1048562"/>
      <c r="GP1048562"/>
      <c r="GQ1048562"/>
      <c r="GR1048562"/>
      <c r="GS1048562"/>
      <c r="GT1048562"/>
      <c r="GU1048562"/>
      <c r="GV1048562"/>
      <c r="GW1048562"/>
      <c r="GX1048562"/>
      <c r="GY1048562"/>
      <c r="GZ1048562"/>
      <c r="HA1048562"/>
      <c r="HB1048562"/>
      <c r="HC1048562"/>
      <c r="HD1048562"/>
      <c r="HE1048562"/>
      <c r="HF1048562"/>
      <c r="HG1048562"/>
      <c r="HH1048562"/>
      <c r="HI1048562"/>
      <c r="HJ1048562"/>
      <c r="HK1048562"/>
      <c r="HL1048562"/>
      <c r="HM1048562"/>
      <c r="HN1048562"/>
      <c r="HO1048562"/>
      <c r="HP1048562"/>
      <c r="HQ1048562"/>
      <c r="HR1048562"/>
      <c r="HS1048562"/>
      <c r="HT1048562"/>
      <c r="HU1048562"/>
      <c r="HV1048562"/>
      <c r="HW1048562"/>
      <c r="HX1048562"/>
      <c r="HY1048562"/>
      <c r="HZ1048562"/>
      <c r="IA1048562"/>
      <c r="IB1048562"/>
      <c r="IC1048562"/>
      <c r="ID1048562"/>
      <c r="IE1048562"/>
      <c r="IF1048562"/>
      <c r="IG1048562"/>
      <c r="IH1048562"/>
      <c r="II1048562"/>
      <c r="IJ1048562"/>
      <c r="IK1048562"/>
      <c r="IL1048562"/>
      <c r="IM1048562"/>
      <c r="IN1048562"/>
      <c r="IO1048562"/>
      <c r="IP1048562"/>
      <c r="IQ1048562"/>
      <c r="IR1048562"/>
      <c r="IS1048562"/>
      <c r="IT1048562"/>
      <c r="IU1048562"/>
      <c r="IV1048562"/>
      <c r="IW1048562"/>
      <c r="IX1048562"/>
      <c r="IY1048562"/>
      <c r="IZ1048562"/>
      <c r="JA1048562"/>
      <c r="JB1048562"/>
      <c r="JC1048562"/>
      <c r="JD1048562"/>
      <c r="JE1048562"/>
      <c r="JF1048562"/>
      <c r="JG1048562"/>
      <c r="JH1048562"/>
      <c r="JI1048562"/>
      <c r="JJ1048562"/>
      <c r="JK1048562"/>
      <c r="JL1048562"/>
      <c r="JM1048562"/>
      <c r="JN1048562"/>
      <c r="JO1048562"/>
      <c r="JP1048562"/>
      <c r="JQ1048562"/>
      <c r="JR1048562"/>
      <c r="JS1048562"/>
      <c r="JT1048562"/>
      <c r="JU1048562"/>
      <c r="JV1048562"/>
      <c r="JW1048562"/>
      <c r="JX1048562"/>
      <c r="JY1048562"/>
      <c r="JZ1048562"/>
      <c r="KA1048562"/>
      <c r="KB1048562"/>
      <c r="KC1048562"/>
      <c r="KD1048562"/>
      <c r="KE1048562"/>
      <c r="KF1048562"/>
      <c r="KG1048562"/>
      <c r="KH1048562"/>
      <c r="KI1048562"/>
      <c r="KJ1048562"/>
      <c r="KK1048562"/>
      <c r="KL1048562"/>
      <c r="KM1048562"/>
      <c r="KN1048562"/>
      <c r="KO1048562"/>
      <c r="KP1048562"/>
      <c r="KQ1048562"/>
      <c r="KR1048562"/>
      <c r="KS1048562"/>
      <c r="KT1048562"/>
      <c r="KU1048562"/>
      <c r="KV1048562"/>
      <c r="KW1048562"/>
      <c r="KX1048562"/>
      <c r="KY1048562"/>
      <c r="KZ1048562"/>
      <c r="LA1048562"/>
      <c r="LB1048562"/>
      <c r="LC1048562"/>
      <c r="LD1048562"/>
      <c r="LE1048562"/>
      <c r="LF1048562"/>
      <c r="LG1048562"/>
      <c r="LH1048562"/>
      <c r="LI1048562"/>
      <c r="LJ1048562"/>
      <c r="LK1048562"/>
      <c r="LL1048562"/>
      <c r="LM1048562"/>
      <c r="LN1048562"/>
      <c r="LO1048562"/>
      <c r="LP1048562"/>
      <c r="LQ1048562"/>
      <c r="LR1048562"/>
      <c r="LS1048562"/>
      <c r="LT1048562"/>
      <c r="LU1048562"/>
      <c r="LV1048562"/>
      <c r="LW1048562"/>
      <c r="LX1048562"/>
      <c r="LY1048562"/>
      <c r="LZ1048562"/>
      <c r="MA1048562"/>
      <c r="MB1048562"/>
      <c r="MC1048562"/>
      <c r="MD1048562"/>
      <c r="ME1048562"/>
      <c r="MF1048562"/>
      <c r="MG1048562"/>
      <c r="MH1048562"/>
      <c r="MI1048562"/>
      <c r="MJ1048562"/>
      <c r="MK1048562"/>
      <c r="ML1048562"/>
      <c r="MM1048562"/>
      <c r="MN1048562"/>
      <c r="MO1048562"/>
      <c r="MP1048562"/>
      <c r="MQ1048562"/>
      <c r="MR1048562"/>
      <c r="MS1048562"/>
      <c r="MT1048562"/>
      <c r="MU1048562"/>
      <c r="MV1048562"/>
      <c r="MW1048562"/>
      <c r="MX1048562"/>
      <c r="MY1048562"/>
      <c r="MZ1048562"/>
      <c r="NA1048562"/>
      <c r="NB1048562"/>
      <c r="NC1048562"/>
      <c r="ND1048562"/>
      <c r="NE1048562"/>
      <c r="NF1048562"/>
      <c r="NG1048562"/>
      <c r="NH1048562"/>
      <c r="NI1048562"/>
      <c r="NJ1048562"/>
      <c r="NK1048562"/>
      <c r="NL1048562"/>
      <c r="NM1048562"/>
      <c r="NN1048562"/>
      <c r="NO1048562"/>
      <c r="NP1048562"/>
      <c r="NQ1048562"/>
      <c r="NR1048562"/>
      <c r="NS1048562"/>
      <c r="NT1048562"/>
      <c r="NU1048562"/>
      <c r="NV1048562"/>
      <c r="NW1048562"/>
      <c r="NX1048562"/>
      <c r="NY1048562"/>
      <c r="NZ1048562"/>
      <c r="OA1048562"/>
      <c r="OB1048562"/>
      <c r="OC1048562"/>
      <c r="OD1048562"/>
      <c r="OE1048562"/>
      <c r="OF1048562"/>
      <c r="OG1048562"/>
      <c r="OH1048562"/>
      <c r="OI1048562"/>
      <c r="OJ1048562"/>
      <c r="OK1048562"/>
      <c r="OL1048562"/>
      <c r="OM1048562"/>
      <c r="ON1048562"/>
      <c r="OO1048562"/>
      <c r="OP1048562"/>
      <c r="OQ1048562"/>
      <c r="OR1048562"/>
      <c r="OS1048562"/>
      <c r="OT1048562"/>
      <c r="OU1048562"/>
      <c r="OV1048562"/>
      <c r="OW1048562"/>
      <c r="OX1048562"/>
      <c r="OY1048562"/>
      <c r="OZ1048562"/>
      <c r="PA1048562"/>
      <c r="PB1048562"/>
      <c r="PC1048562"/>
      <c r="PD1048562"/>
      <c r="PE1048562"/>
      <c r="PF1048562"/>
      <c r="PG1048562"/>
      <c r="PH1048562"/>
      <c r="PI1048562"/>
      <c r="PJ1048562"/>
      <c r="PK1048562"/>
      <c r="PL1048562"/>
      <c r="PM1048562"/>
      <c r="PN1048562"/>
      <c r="PO1048562"/>
      <c r="PP1048562"/>
      <c r="PQ1048562"/>
      <c r="PR1048562"/>
      <c r="PS1048562"/>
      <c r="PT1048562"/>
      <c r="PU1048562"/>
      <c r="PV1048562"/>
      <c r="PW1048562"/>
      <c r="PX1048562"/>
      <c r="PY1048562"/>
      <c r="PZ1048562"/>
      <c r="QA1048562"/>
      <c r="QB1048562"/>
      <c r="QC1048562"/>
      <c r="QD1048562"/>
      <c r="QE1048562"/>
      <c r="QF1048562"/>
      <c r="QG1048562"/>
      <c r="QH1048562"/>
      <c r="QI1048562"/>
      <c r="QJ1048562"/>
      <c r="QK1048562"/>
      <c r="QL1048562"/>
      <c r="QM1048562"/>
      <c r="QN1048562"/>
      <c r="QO1048562"/>
      <c r="QP1048562"/>
      <c r="QQ1048562"/>
      <c r="QR1048562"/>
      <c r="QS1048562"/>
      <c r="QT1048562"/>
      <c r="QU1048562"/>
      <c r="QV1048562"/>
      <c r="QW1048562"/>
      <c r="QX1048562"/>
      <c r="QY1048562"/>
      <c r="QZ1048562"/>
      <c r="RA1048562"/>
      <c r="RB1048562"/>
      <c r="RC1048562"/>
      <c r="RD1048562"/>
      <c r="RE1048562"/>
      <c r="RF1048562"/>
      <c r="RG1048562"/>
      <c r="RH1048562"/>
      <c r="RI1048562"/>
      <c r="RJ1048562"/>
      <c r="RK1048562"/>
      <c r="RL1048562"/>
      <c r="RM1048562"/>
      <c r="RN1048562"/>
      <c r="RO1048562"/>
      <c r="RP1048562"/>
      <c r="RQ1048562"/>
      <c r="RR1048562"/>
      <c r="RS1048562"/>
      <c r="RT1048562"/>
      <c r="RU1048562"/>
      <c r="RV1048562"/>
      <c r="RW1048562"/>
      <c r="RX1048562"/>
      <c r="RY1048562"/>
      <c r="RZ1048562"/>
      <c r="SA1048562"/>
      <c r="SB1048562"/>
      <c r="SC1048562"/>
      <c r="SD1048562"/>
      <c r="SE1048562"/>
      <c r="SF1048562"/>
      <c r="SG1048562"/>
      <c r="SH1048562"/>
      <c r="SI1048562"/>
      <c r="SJ1048562"/>
      <c r="SK1048562"/>
      <c r="SL1048562"/>
      <c r="SM1048562"/>
      <c r="SN1048562"/>
      <c r="SO1048562"/>
      <c r="SP1048562"/>
      <c r="SQ1048562"/>
      <c r="SR1048562"/>
      <c r="SS1048562"/>
      <c r="ST1048562"/>
      <c r="SU1048562"/>
      <c r="SV1048562"/>
      <c r="SW1048562"/>
      <c r="SX1048562"/>
      <c r="SY1048562"/>
      <c r="SZ1048562"/>
      <c r="TA1048562"/>
      <c r="TB1048562"/>
      <c r="TC1048562"/>
      <c r="TD1048562"/>
      <c r="TE1048562"/>
      <c r="TF1048562"/>
      <c r="TG1048562"/>
      <c r="TH1048562"/>
      <c r="TI1048562"/>
      <c r="TJ1048562"/>
      <c r="TK1048562"/>
      <c r="TL1048562"/>
      <c r="TM1048562"/>
      <c r="TN1048562"/>
      <c r="TO1048562"/>
      <c r="TP1048562"/>
      <c r="TQ1048562"/>
      <c r="TR1048562"/>
      <c r="TS1048562"/>
      <c r="TT1048562"/>
      <c r="TU1048562"/>
      <c r="TV1048562"/>
      <c r="TW1048562"/>
      <c r="TX1048562"/>
      <c r="TY1048562"/>
      <c r="TZ1048562"/>
      <c r="UA1048562"/>
      <c r="UB1048562"/>
      <c r="UC1048562"/>
      <c r="UD1048562"/>
      <c r="UE1048562"/>
      <c r="UF1048562"/>
      <c r="UG1048562"/>
      <c r="UH1048562"/>
      <c r="UI1048562"/>
      <c r="UJ1048562"/>
      <c r="UK1048562"/>
      <c r="UL1048562"/>
      <c r="UM1048562"/>
      <c r="UN1048562"/>
      <c r="UO1048562"/>
      <c r="UP1048562"/>
      <c r="UQ1048562"/>
      <c r="UR1048562"/>
      <c r="US1048562"/>
      <c r="UT1048562"/>
      <c r="UU1048562"/>
      <c r="UV1048562"/>
      <c r="UW1048562"/>
      <c r="UX1048562"/>
      <c r="UY1048562"/>
      <c r="UZ1048562"/>
      <c r="VA1048562"/>
      <c r="VB1048562"/>
      <c r="VC1048562"/>
      <c r="VD1048562"/>
      <c r="VE1048562"/>
      <c r="VF1048562"/>
      <c r="VG1048562"/>
      <c r="VH1048562"/>
      <c r="VI1048562"/>
      <c r="VJ1048562"/>
      <c r="VK1048562"/>
      <c r="VL1048562"/>
      <c r="VM1048562"/>
      <c r="VN1048562"/>
      <c r="VO1048562"/>
      <c r="VP1048562"/>
      <c r="VQ1048562"/>
      <c r="VR1048562"/>
      <c r="VS1048562"/>
      <c r="VT1048562"/>
      <c r="VU1048562"/>
      <c r="VV1048562"/>
      <c r="VW1048562"/>
      <c r="VX1048562"/>
      <c r="VY1048562"/>
      <c r="VZ1048562"/>
      <c r="WA1048562"/>
      <c r="WB1048562"/>
      <c r="WC1048562"/>
      <c r="WD1048562"/>
      <c r="WE1048562"/>
      <c r="WF1048562"/>
      <c r="WG1048562"/>
      <c r="WH1048562"/>
      <c r="WI1048562"/>
      <c r="WJ1048562"/>
      <c r="WK1048562"/>
      <c r="WL1048562"/>
      <c r="WM1048562"/>
      <c r="WN1048562"/>
      <c r="WO1048562"/>
      <c r="WP1048562"/>
      <c r="WQ1048562"/>
      <c r="WR1048562"/>
      <c r="WS1048562"/>
      <c r="WT1048562"/>
      <c r="WU1048562"/>
      <c r="WV1048562"/>
      <c r="WW1048562"/>
      <c r="WX1048562"/>
      <c r="WY1048562"/>
      <c r="WZ1048562"/>
      <c r="XA1048562"/>
      <c r="XB1048562"/>
      <c r="XC1048562"/>
      <c r="XD1048562"/>
      <c r="XE1048562"/>
      <c r="XF1048562"/>
      <c r="XG1048562"/>
      <c r="XH1048562"/>
      <c r="XI1048562"/>
      <c r="XJ1048562"/>
      <c r="XK1048562"/>
      <c r="XL1048562"/>
      <c r="XM1048562"/>
      <c r="XN1048562"/>
      <c r="XO1048562"/>
      <c r="XP1048562"/>
      <c r="XQ1048562"/>
      <c r="XR1048562"/>
      <c r="XS1048562"/>
      <c r="XT1048562"/>
      <c r="XU1048562"/>
      <c r="XV1048562"/>
      <c r="XW1048562"/>
      <c r="XX1048562"/>
      <c r="XY1048562"/>
      <c r="XZ1048562"/>
      <c r="YA1048562"/>
      <c r="YB1048562"/>
      <c r="YC1048562"/>
      <c r="YD1048562"/>
      <c r="YE1048562"/>
      <c r="YF1048562"/>
      <c r="YG1048562"/>
      <c r="YH1048562"/>
      <c r="YI1048562"/>
      <c r="YJ1048562"/>
      <c r="YK1048562"/>
      <c r="YL1048562"/>
      <c r="YM1048562"/>
      <c r="YN1048562"/>
      <c r="YO1048562"/>
      <c r="YP1048562"/>
      <c r="YQ1048562"/>
      <c r="YR1048562"/>
      <c r="YS1048562"/>
      <c r="YT1048562"/>
      <c r="YU1048562"/>
      <c r="YV1048562"/>
      <c r="YW1048562"/>
      <c r="YX1048562"/>
      <c r="YY1048562"/>
      <c r="YZ1048562"/>
      <c r="ZA1048562"/>
      <c r="ZB1048562"/>
      <c r="ZC1048562"/>
      <c r="ZD1048562"/>
      <c r="ZE1048562"/>
      <c r="ZF1048562"/>
      <c r="ZG1048562"/>
      <c r="ZH1048562"/>
      <c r="ZI1048562"/>
      <c r="ZJ1048562"/>
      <c r="ZK1048562"/>
      <c r="ZL1048562"/>
      <c r="ZM1048562"/>
      <c r="ZN1048562"/>
      <c r="ZO1048562"/>
      <c r="ZP1048562"/>
      <c r="ZQ1048562"/>
      <c r="ZR1048562"/>
      <c r="ZS1048562"/>
      <c r="ZT1048562"/>
      <c r="ZU1048562"/>
      <c r="ZV1048562"/>
      <c r="ZW1048562"/>
      <c r="ZX1048562"/>
      <c r="ZY1048562"/>
      <c r="ZZ1048562"/>
      <c r="AAA1048562"/>
      <c r="AAB1048562"/>
      <c r="AAC1048562"/>
      <c r="AAD1048562"/>
      <c r="AAE1048562"/>
      <c r="AAF1048562"/>
      <c r="AAG1048562"/>
      <c r="AAH1048562"/>
      <c r="AAI1048562"/>
      <c r="AAJ1048562"/>
      <c r="AAK1048562"/>
      <c r="AAL1048562"/>
      <c r="AAM1048562"/>
      <c r="AAN1048562"/>
      <c r="AAO1048562"/>
      <c r="AAP1048562"/>
      <c r="AAQ1048562"/>
      <c r="AAR1048562"/>
      <c r="AAS1048562"/>
      <c r="AAT1048562"/>
      <c r="AAU1048562"/>
      <c r="AAV1048562"/>
      <c r="AAW1048562"/>
      <c r="AAX1048562"/>
      <c r="AAY1048562"/>
      <c r="AAZ1048562"/>
      <c r="ABA1048562"/>
      <c r="ABB1048562"/>
      <c r="ABC1048562"/>
      <c r="ABD1048562"/>
      <c r="ABE1048562"/>
      <c r="ABF1048562"/>
      <c r="ABG1048562"/>
      <c r="ABH1048562"/>
      <c r="ABI1048562"/>
      <c r="ABJ1048562"/>
      <c r="ABK1048562"/>
      <c r="ABL1048562"/>
      <c r="ABM1048562"/>
      <c r="ABN1048562"/>
      <c r="ABO1048562"/>
      <c r="ABP1048562"/>
      <c r="ABQ1048562"/>
      <c r="ABR1048562"/>
      <c r="ABS1048562"/>
      <c r="ABT1048562"/>
      <c r="ABU1048562"/>
      <c r="ABV1048562"/>
      <c r="ABW1048562"/>
      <c r="ABX1048562"/>
      <c r="ABY1048562"/>
      <c r="ABZ1048562"/>
      <c r="ACA1048562"/>
      <c r="ACB1048562"/>
      <c r="ACC1048562"/>
      <c r="ACD1048562"/>
      <c r="ACE1048562"/>
      <c r="ACF1048562"/>
      <c r="ACG1048562"/>
      <c r="ACH1048562"/>
      <c r="ACI1048562"/>
      <c r="ACJ1048562"/>
      <c r="ACK1048562"/>
      <c r="ACL1048562"/>
      <c r="ACM1048562"/>
      <c r="ACN1048562"/>
      <c r="ACO1048562"/>
      <c r="ACP1048562"/>
      <c r="ACQ1048562"/>
      <c r="ACR1048562"/>
      <c r="ACS1048562"/>
      <c r="ACT1048562"/>
      <c r="ACU1048562"/>
      <c r="ACV1048562"/>
      <c r="ACW1048562"/>
      <c r="ACX1048562"/>
      <c r="ACY1048562"/>
      <c r="ACZ1048562"/>
      <c r="ADA1048562"/>
      <c r="ADB1048562"/>
      <c r="ADC1048562"/>
      <c r="ADD1048562"/>
      <c r="ADE1048562"/>
      <c r="ADF1048562"/>
      <c r="ADG1048562"/>
      <c r="ADH1048562"/>
      <c r="ADI1048562"/>
      <c r="ADJ1048562"/>
      <c r="ADK1048562"/>
      <c r="ADL1048562"/>
      <c r="ADM1048562"/>
      <c r="ADN1048562"/>
      <c r="ADO1048562"/>
      <c r="ADP1048562"/>
      <c r="ADQ1048562"/>
      <c r="ADR1048562"/>
      <c r="ADS1048562"/>
      <c r="ADT1048562"/>
      <c r="ADU1048562"/>
      <c r="ADV1048562"/>
      <c r="ADW1048562"/>
      <c r="ADX1048562"/>
      <c r="ADY1048562"/>
      <c r="ADZ1048562"/>
      <c r="AEA1048562"/>
      <c r="AEB1048562"/>
      <c r="AEC1048562"/>
      <c r="AED1048562"/>
      <c r="AEE1048562"/>
      <c r="AEF1048562"/>
      <c r="AEG1048562"/>
      <c r="AEH1048562"/>
      <c r="AEI1048562"/>
      <c r="AEJ1048562"/>
      <c r="AEK1048562"/>
      <c r="AEL1048562"/>
      <c r="AEM1048562"/>
      <c r="AEN1048562"/>
      <c r="AEO1048562"/>
      <c r="AEP1048562"/>
      <c r="AEQ1048562"/>
      <c r="AER1048562"/>
      <c r="AES1048562"/>
      <c r="AET1048562"/>
      <c r="AEU1048562"/>
      <c r="AEV1048562"/>
      <c r="AEW1048562"/>
      <c r="AEX1048562"/>
      <c r="AEY1048562"/>
      <c r="AEZ1048562"/>
      <c r="AFA1048562"/>
      <c r="AFB1048562"/>
      <c r="AFC1048562"/>
      <c r="AFD1048562"/>
      <c r="AFE1048562"/>
      <c r="AFF1048562"/>
      <c r="AFG1048562"/>
      <c r="AFH1048562"/>
      <c r="AFI1048562"/>
      <c r="AFJ1048562"/>
      <c r="AFK1048562"/>
      <c r="AFL1048562"/>
      <c r="AFM1048562"/>
      <c r="AFN1048562"/>
      <c r="AFO1048562"/>
      <c r="AFP1048562"/>
      <c r="AFQ1048562"/>
      <c r="AFR1048562"/>
      <c r="AFS1048562"/>
      <c r="AFT1048562"/>
      <c r="AFU1048562"/>
      <c r="AFV1048562"/>
      <c r="AFW1048562"/>
      <c r="AFX1048562"/>
      <c r="AFY1048562"/>
      <c r="AFZ1048562"/>
      <c r="AGA1048562"/>
      <c r="AGB1048562"/>
      <c r="AGC1048562"/>
      <c r="AGD1048562"/>
      <c r="AGE1048562"/>
      <c r="AGF1048562"/>
      <c r="AGG1048562"/>
      <c r="AGH1048562"/>
      <c r="AGI1048562"/>
      <c r="AGJ1048562"/>
      <c r="AGK1048562"/>
      <c r="AGL1048562"/>
      <c r="AGM1048562"/>
      <c r="AGN1048562"/>
      <c r="AGO1048562"/>
      <c r="AGP1048562"/>
      <c r="AGQ1048562"/>
      <c r="AGR1048562"/>
      <c r="AGS1048562"/>
      <c r="AGT1048562"/>
      <c r="AGU1048562"/>
      <c r="AGV1048562"/>
      <c r="AGW1048562"/>
      <c r="AGX1048562"/>
      <c r="AGY1048562"/>
      <c r="AGZ1048562"/>
      <c r="AHA1048562"/>
      <c r="AHB1048562"/>
      <c r="AHC1048562"/>
      <c r="AHD1048562"/>
      <c r="AHE1048562"/>
      <c r="AHF1048562"/>
      <c r="AHG1048562"/>
      <c r="AHH1048562"/>
      <c r="AHI1048562"/>
      <c r="AHJ1048562"/>
      <c r="AHK1048562"/>
      <c r="AHL1048562"/>
      <c r="AHM1048562"/>
      <c r="AHN1048562"/>
      <c r="AHO1048562"/>
      <c r="AHP1048562"/>
      <c r="AHQ1048562"/>
      <c r="AHR1048562"/>
      <c r="AHS1048562"/>
      <c r="AHT1048562"/>
      <c r="AHU1048562"/>
      <c r="AHV1048562"/>
      <c r="AHW1048562"/>
      <c r="AHX1048562"/>
      <c r="AHY1048562"/>
      <c r="AHZ1048562"/>
      <c r="AIA1048562"/>
      <c r="AIB1048562"/>
      <c r="AIC1048562"/>
      <c r="AID1048562"/>
      <c r="AIE1048562"/>
      <c r="AIF1048562"/>
      <c r="AIG1048562"/>
      <c r="AIH1048562"/>
      <c r="AII1048562"/>
      <c r="AIJ1048562"/>
      <c r="AIK1048562"/>
      <c r="AIL1048562"/>
      <c r="AIM1048562"/>
      <c r="AIN1048562"/>
      <c r="AIO1048562"/>
      <c r="AIP1048562"/>
      <c r="AIQ1048562"/>
      <c r="AIR1048562"/>
      <c r="AIS1048562"/>
      <c r="AIT1048562"/>
      <c r="AIU1048562"/>
      <c r="AIV1048562"/>
      <c r="AIW1048562"/>
      <c r="AIX1048562"/>
      <c r="AIY1048562"/>
      <c r="AIZ1048562"/>
      <c r="AJA1048562"/>
      <c r="AJB1048562"/>
      <c r="AJC1048562"/>
      <c r="AJD1048562"/>
      <c r="AJE1048562"/>
      <c r="AJF1048562"/>
      <c r="AJG1048562"/>
      <c r="AJH1048562"/>
      <c r="AJI1048562"/>
      <c r="AJJ1048562"/>
      <c r="AJK1048562"/>
      <c r="AJL1048562"/>
      <c r="AJM1048562"/>
      <c r="AJN1048562"/>
      <c r="AJO1048562"/>
      <c r="AJP1048562"/>
      <c r="AJQ1048562"/>
      <c r="AJR1048562"/>
      <c r="AJS1048562"/>
      <c r="AJT1048562"/>
      <c r="AJU1048562"/>
      <c r="AJV1048562"/>
      <c r="AJW1048562"/>
      <c r="AJX1048562"/>
      <c r="AJY1048562"/>
      <c r="AJZ1048562"/>
      <c r="AKA1048562"/>
      <c r="AKB1048562"/>
      <c r="AKC1048562"/>
      <c r="AKD1048562"/>
      <c r="AKE1048562"/>
      <c r="AKF1048562"/>
      <c r="AKG1048562"/>
      <c r="AKH1048562"/>
      <c r="AKI1048562"/>
      <c r="AKJ1048562"/>
      <c r="AKK1048562"/>
      <c r="AKL1048562"/>
      <c r="AKM1048562"/>
      <c r="AKN1048562"/>
      <c r="AKO1048562"/>
      <c r="AKP1048562"/>
      <c r="AKQ1048562"/>
      <c r="AKR1048562"/>
      <c r="AKS1048562"/>
      <c r="AKT1048562"/>
      <c r="AKU1048562"/>
      <c r="AKV1048562"/>
      <c r="AKW1048562"/>
      <c r="AKX1048562"/>
      <c r="AKY1048562"/>
      <c r="AKZ1048562"/>
      <c r="ALA1048562"/>
      <c r="ALB1048562"/>
      <c r="ALC1048562"/>
      <c r="ALD1048562"/>
      <c r="ALE1048562"/>
      <c r="ALF1048562"/>
      <c r="ALG1048562"/>
      <c r="ALH1048562"/>
      <c r="ALI1048562"/>
      <c r="ALJ1048562"/>
      <c r="ALK1048562"/>
      <c r="ALL1048562"/>
      <c r="ALM1048562"/>
      <c r="ALN1048562"/>
      <c r="ALO1048562"/>
      <c r="ALP1048562"/>
      <c r="ALQ1048562"/>
      <c r="ALR1048562"/>
      <c r="ALS1048562"/>
      <c r="ALT1048562"/>
      <c r="ALU1048562"/>
      <c r="ALV1048562"/>
      <c r="ALW1048562"/>
      <c r="ALX1048562"/>
      <c r="ALY1048562"/>
      <c r="ALZ1048562"/>
      <c r="AMA1048562"/>
      <c r="AMB1048562"/>
      <c r="AMC1048562"/>
      <c r="AMD1048562"/>
      <c r="AME1048562"/>
      <c r="AMF1048562"/>
      <c r="AMG1048562"/>
      <c r="AMH1048562"/>
      <c r="AMI1048562"/>
      <c r="AMJ1048562"/>
    </row>
    <row r="1048563" spans="2:1024" s="1" customFormat="1" ht="12.75" customHeight="1">
      <c r="B1048563" s="2"/>
      <c r="C1048563" s="2"/>
      <c r="D1048563" s="2"/>
      <c r="E1048563" s="2"/>
      <c r="F1048563" s="2"/>
      <c r="G1048563" s="2"/>
      <c r="H1048563" s="2"/>
      <c r="I1048563" s="2"/>
      <c r="J1048563" s="2"/>
      <c r="K1048563" s="2"/>
      <c r="L1048563" s="2"/>
      <c r="M1048563" s="2"/>
      <c r="N1048563" s="2"/>
      <c r="O1048563" s="2"/>
      <c r="P1048563" s="2"/>
      <c r="Q1048563" s="2"/>
      <c r="R1048563" s="2"/>
      <c r="S1048563" s="2"/>
      <c r="T1048563" s="2"/>
      <c r="U1048563" s="2"/>
      <c r="V1048563" s="2"/>
      <c r="W1048563" s="2"/>
      <c r="X1048563" s="2"/>
      <c r="Y1048563" s="2"/>
      <c r="Z1048563" s="2"/>
      <c r="AA1048563" s="2"/>
      <c r="AB1048563" s="2"/>
      <c r="AC1048563" s="2"/>
      <c r="AD1048563" s="2"/>
      <c r="AE1048563" s="2"/>
      <c r="AF1048563" s="2"/>
      <c r="AG1048563"/>
      <c r="AH1048563"/>
      <c r="AI1048563"/>
      <c r="AJ1048563"/>
      <c r="AK1048563"/>
      <c r="AL1048563"/>
      <c r="AM1048563"/>
      <c r="AN1048563"/>
      <c r="AO1048563"/>
      <c r="AP1048563"/>
      <c r="AQ1048563"/>
      <c r="AR1048563"/>
      <c r="AS1048563"/>
      <c r="AT1048563"/>
      <c r="AU1048563"/>
      <c r="AV1048563"/>
      <c r="AW1048563"/>
      <c r="AX1048563"/>
      <c r="AY1048563"/>
      <c r="AZ1048563"/>
      <c r="BA1048563"/>
      <c r="BB1048563"/>
      <c r="BC1048563"/>
      <c r="BD1048563"/>
      <c r="BE1048563"/>
      <c r="BF1048563"/>
      <c r="BG1048563"/>
      <c r="BH1048563"/>
      <c r="BI1048563"/>
      <c r="BJ1048563"/>
      <c r="BK1048563"/>
      <c r="BL1048563"/>
      <c r="BM1048563"/>
      <c r="BN1048563"/>
      <c r="BO1048563"/>
      <c r="BP1048563"/>
      <c r="BQ1048563"/>
      <c r="BR1048563"/>
      <c r="BS1048563"/>
      <c r="BT1048563"/>
      <c r="BU1048563"/>
      <c r="BV1048563"/>
      <c r="BW1048563"/>
      <c r="BX1048563"/>
      <c r="BY1048563"/>
      <c r="BZ1048563"/>
      <c r="CA1048563"/>
      <c r="CB1048563"/>
      <c r="CC1048563"/>
      <c r="CD1048563"/>
      <c r="CE1048563"/>
      <c r="CF1048563"/>
      <c r="CG1048563"/>
      <c r="CH1048563"/>
      <c r="CI1048563"/>
      <c r="CJ1048563"/>
      <c r="CK1048563"/>
      <c r="CL1048563"/>
      <c r="CM1048563"/>
      <c r="CN1048563"/>
      <c r="CO1048563"/>
      <c r="CP1048563"/>
      <c r="CQ1048563"/>
      <c r="CR1048563"/>
      <c r="CS1048563"/>
      <c r="CT1048563"/>
      <c r="CU1048563"/>
      <c r="CV1048563"/>
      <c r="CW1048563"/>
      <c r="CX1048563"/>
      <c r="CY1048563"/>
      <c r="CZ1048563"/>
      <c r="DA1048563"/>
      <c r="DB1048563"/>
      <c r="DC1048563"/>
      <c r="DD1048563"/>
      <c r="DE1048563"/>
      <c r="DF1048563"/>
      <c r="DG1048563"/>
      <c r="DH1048563"/>
      <c r="DI1048563"/>
      <c r="DJ1048563"/>
      <c r="DK1048563"/>
      <c r="DL1048563"/>
      <c r="DM1048563"/>
      <c r="DN1048563"/>
      <c r="DO1048563"/>
      <c r="DP1048563"/>
      <c r="DQ1048563"/>
      <c r="DR1048563"/>
      <c r="DS1048563"/>
      <c r="DT1048563"/>
      <c r="DU1048563"/>
      <c r="DV1048563"/>
      <c r="DW1048563"/>
      <c r="DX1048563"/>
      <c r="DY1048563"/>
      <c r="DZ1048563"/>
      <c r="EA1048563"/>
      <c r="EB1048563"/>
      <c r="EC1048563"/>
      <c r="ED1048563"/>
      <c r="EE1048563"/>
      <c r="EF1048563"/>
      <c r="EG1048563"/>
      <c r="EH1048563"/>
      <c r="EI1048563"/>
      <c r="EJ1048563"/>
      <c r="EK1048563"/>
      <c r="EL1048563"/>
      <c r="EM1048563"/>
      <c r="EN1048563"/>
      <c r="EO1048563"/>
      <c r="EP1048563"/>
      <c r="EQ1048563"/>
      <c r="ER1048563"/>
      <c r="ES1048563"/>
      <c r="ET1048563"/>
      <c r="EU1048563"/>
      <c r="EV1048563"/>
      <c r="EW1048563"/>
      <c r="EX1048563"/>
      <c r="EY1048563"/>
      <c r="EZ1048563"/>
      <c r="FA1048563"/>
      <c r="FB1048563"/>
      <c r="FC1048563"/>
      <c r="FD1048563"/>
      <c r="FE1048563"/>
      <c r="FF1048563"/>
      <c r="FG1048563"/>
      <c r="FH1048563"/>
      <c r="FI1048563"/>
      <c r="FJ1048563"/>
      <c r="FK1048563"/>
      <c r="FL1048563"/>
      <c r="FM1048563"/>
      <c r="FN1048563"/>
      <c r="FO1048563"/>
      <c r="FP1048563"/>
      <c r="FQ1048563"/>
      <c r="FR1048563"/>
      <c r="FS1048563"/>
      <c r="FT1048563"/>
      <c r="FU1048563"/>
      <c r="FV1048563"/>
      <c r="FW1048563"/>
      <c r="FX1048563"/>
      <c r="FY1048563"/>
      <c r="FZ1048563"/>
      <c r="GA1048563"/>
      <c r="GB1048563"/>
      <c r="GC1048563"/>
      <c r="GD1048563"/>
      <c r="GE1048563"/>
      <c r="GF1048563"/>
      <c r="GG1048563"/>
      <c r="GH1048563"/>
      <c r="GI1048563"/>
      <c r="GJ1048563"/>
      <c r="GK1048563"/>
      <c r="GL1048563"/>
      <c r="GM1048563"/>
      <c r="GN1048563"/>
      <c r="GO1048563"/>
      <c r="GP1048563"/>
      <c r="GQ1048563"/>
      <c r="GR1048563"/>
      <c r="GS1048563"/>
      <c r="GT1048563"/>
      <c r="GU1048563"/>
      <c r="GV1048563"/>
      <c r="GW1048563"/>
      <c r="GX1048563"/>
      <c r="GY1048563"/>
      <c r="GZ1048563"/>
      <c r="HA1048563"/>
      <c r="HB1048563"/>
      <c r="HC1048563"/>
      <c r="HD1048563"/>
      <c r="HE1048563"/>
      <c r="HF1048563"/>
      <c r="HG1048563"/>
      <c r="HH1048563"/>
      <c r="HI1048563"/>
      <c r="HJ1048563"/>
      <c r="HK1048563"/>
      <c r="HL1048563"/>
      <c r="HM1048563"/>
      <c r="HN1048563"/>
      <c r="HO1048563"/>
      <c r="HP1048563"/>
      <c r="HQ1048563"/>
      <c r="HR1048563"/>
      <c r="HS1048563"/>
      <c r="HT1048563"/>
      <c r="HU1048563"/>
      <c r="HV1048563"/>
      <c r="HW1048563"/>
      <c r="HX1048563"/>
      <c r="HY1048563"/>
      <c r="HZ1048563"/>
      <c r="IA1048563"/>
      <c r="IB1048563"/>
      <c r="IC1048563"/>
      <c r="ID1048563"/>
      <c r="IE1048563"/>
      <c r="IF1048563"/>
      <c r="IG1048563"/>
      <c r="IH1048563"/>
      <c r="II1048563"/>
      <c r="IJ1048563"/>
      <c r="IK1048563"/>
      <c r="IL1048563"/>
      <c r="IM1048563"/>
      <c r="IN1048563"/>
      <c r="IO1048563"/>
      <c r="IP1048563"/>
      <c r="IQ1048563"/>
      <c r="IR1048563"/>
      <c r="IS1048563"/>
      <c r="IT1048563"/>
      <c r="IU1048563"/>
      <c r="IV1048563"/>
      <c r="IW1048563"/>
      <c r="IX1048563"/>
      <c r="IY1048563"/>
      <c r="IZ1048563"/>
      <c r="JA1048563"/>
      <c r="JB1048563"/>
      <c r="JC1048563"/>
      <c r="JD1048563"/>
      <c r="JE1048563"/>
      <c r="JF1048563"/>
      <c r="JG1048563"/>
      <c r="JH1048563"/>
      <c r="JI1048563"/>
      <c r="JJ1048563"/>
      <c r="JK1048563"/>
      <c r="JL1048563"/>
      <c r="JM1048563"/>
      <c r="JN1048563"/>
      <c r="JO1048563"/>
      <c r="JP1048563"/>
      <c r="JQ1048563"/>
      <c r="JR1048563"/>
      <c r="JS1048563"/>
      <c r="JT1048563"/>
      <c r="JU1048563"/>
      <c r="JV1048563"/>
      <c r="JW1048563"/>
      <c r="JX1048563"/>
      <c r="JY1048563"/>
      <c r="JZ1048563"/>
      <c r="KA1048563"/>
      <c r="KB1048563"/>
      <c r="KC1048563"/>
      <c r="KD1048563"/>
      <c r="KE1048563"/>
      <c r="KF1048563"/>
      <c r="KG1048563"/>
      <c r="KH1048563"/>
      <c r="KI1048563"/>
      <c r="KJ1048563"/>
      <c r="KK1048563"/>
      <c r="KL1048563"/>
      <c r="KM1048563"/>
      <c r="KN1048563"/>
      <c r="KO1048563"/>
      <c r="KP1048563"/>
      <c r="KQ1048563"/>
      <c r="KR1048563"/>
      <c r="KS1048563"/>
      <c r="KT1048563"/>
      <c r="KU1048563"/>
      <c r="KV1048563"/>
      <c r="KW1048563"/>
      <c r="KX1048563"/>
      <c r="KY1048563"/>
      <c r="KZ1048563"/>
      <c r="LA1048563"/>
      <c r="LB1048563"/>
      <c r="LC1048563"/>
      <c r="LD1048563"/>
      <c r="LE1048563"/>
      <c r="LF1048563"/>
      <c r="LG1048563"/>
      <c r="LH1048563"/>
      <c r="LI1048563"/>
      <c r="LJ1048563"/>
      <c r="LK1048563"/>
      <c r="LL1048563"/>
      <c r="LM1048563"/>
      <c r="LN1048563"/>
      <c r="LO1048563"/>
      <c r="LP1048563"/>
      <c r="LQ1048563"/>
      <c r="LR1048563"/>
      <c r="LS1048563"/>
      <c r="LT1048563"/>
      <c r="LU1048563"/>
      <c r="LV1048563"/>
      <c r="LW1048563"/>
      <c r="LX1048563"/>
      <c r="LY1048563"/>
      <c r="LZ1048563"/>
      <c r="MA1048563"/>
      <c r="MB1048563"/>
      <c r="MC1048563"/>
      <c r="MD1048563"/>
      <c r="ME1048563"/>
      <c r="MF1048563"/>
      <c r="MG1048563"/>
      <c r="MH1048563"/>
      <c r="MI1048563"/>
      <c r="MJ1048563"/>
      <c r="MK1048563"/>
      <c r="ML1048563"/>
      <c r="MM1048563"/>
      <c r="MN1048563"/>
      <c r="MO1048563"/>
      <c r="MP1048563"/>
      <c r="MQ1048563"/>
      <c r="MR1048563"/>
      <c r="MS1048563"/>
      <c r="MT1048563"/>
      <c r="MU1048563"/>
      <c r="MV1048563"/>
      <c r="MW1048563"/>
      <c r="MX1048563"/>
      <c r="MY1048563"/>
      <c r="MZ1048563"/>
      <c r="NA1048563"/>
      <c r="NB1048563"/>
      <c r="NC1048563"/>
      <c r="ND1048563"/>
      <c r="NE1048563"/>
      <c r="NF1048563"/>
      <c r="NG1048563"/>
      <c r="NH1048563"/>
      <c r="NI1048563"/>
      <c r="NJ1048563"/>
      <c r="NK1048563"/>
      <c r="NL1048563"/>
      <c r="NM1048563"/>
      <c r="NN1048563"/>
      <c r="NO1048563"/>
      <c r="NP1048563"/>
      <c r="NQ1048563"/>
      <c r="NR1048563"/>
      <c r="NS1048563"/>
      <c r="NT1048563"/>
      <c r="NU1048563"/>
      <c r="NV1048563"/>
      <c r="NW1048563"/>
      <c r="NX1048563"/>
      <c r="NY1048563"/>
      <c r="NZ1048563"/>
      <c r="OA1048563"/>
      <c r="OB1048563"/>
      <c r="OC1048563"/>
      <c r="OD1048563"/>
      <c r="OE1048563"/>
      <c r="OF1048563"/>
      <c r="OG1048563"/>
      <c r="OH1048563"/>
      <c r="OI1048563"/>
      <c r="OJ1048563"/>
      <c r="OK1048563"/>
      <c r="OL1048563"/>
      <c r="OM1048563"/>
      <c r="ON1048563"/>
      <c r="OO1048563"/>
      <c r="OP1048563"/>
      <c r="OQ1048563"/>
      <c r="OR1048563"/>
      <c r="OS1048563"/>
      <c r="OT1048563"/>
      <c r="OU1048563"/>
      <c r="OV1048563"/>
      <c r="OW1048563"/>
      <c r="OX1048563"/>
      <c r="OY1048563"/>
      <c r="OZ1048563"/>
      <c r="PA1048563"/>
      <c r="PB1048563"/>
      <c r="PC1048563"/>
      <c r="PD1048563"/>
      <c r="PE1048563"/>
      <c r="PF1048563"/>
      <c r="PG1048563"/>
      <c r="PH1048563"/>
      <c r="PI1048563"/>
      <c r="PJ1048563"/>
      <c r="PK1048563"/>
      <c r="PL1048563"/>
      <c r="PM1048563"/>
      <c r="PN1048563"/>
      <c r="PO1048563"/>
      <c r="PP1048563"/>
      <c r="PQ1048563"/>
      <c r="PR1048563"/>
      <c r="PS1048563"/>
      <c r="PT1048563"/>
      <c r="PU1048563"/>
      <c r="PV1048563"/>
      <c r="PW1048563"/>
      <c r="PX1048563"/>
      <c r="PY1048563"/>
      <c r="PZ1048563"/>
      <c r="QA1048563"/>
      <c r="QB1048563"/>
      <c r="QC1048563"/>
      <c r="QD1048563"/>
      <c r="QE1048563"/>
      <c r="QF1048563"/>
      <c r="QG1048563"/>
      <c r="QH1048563"/>
      <c r="QI1048563"/>
      <c r="QJ1048563"/>
      <c r="QK1048563"/>
      <c r="QL1048563"/>
      <c r="QM1048563"/>
      <c r="QN1048563"/>
      <c r="QO1048563"/>
      <c r="QP1048563"/>
      <c r="QQ1048563"/>
      <c r="QR1048563"/>
      <c r="QS1048563"/>
      <c r="QT1048563"/>
      <c r="QU1048563"/>
      <c r="QV1048563"/>
      <c r="QW1048563"/>
      <c r="QX1048563"/>
      <c r="QY1048563"/>
      <c r="QZ1048563"/>
      <c r="RA1048563"/>
      <c r="RB1048563"/>
      <c r="RC1048563"/>
      <c r="RD1048563"/>
      <c r="RE1048563"/>
      <c r="RF1048563"/>
      <c r="RG1048563"/>
      <c r="RH1048563"/>
      <c r="RI1048563"/>
      <c r="RJ1048563"/>
      <c r="RK1048563"/>
      <c r="RL1048563"/>
      <c r="RM1048563"/>
      <c r="RN1048563"/>
      <c r="RO1048563"/>
      <c r="RP1048563"/>
      <c r="RQ1048563"/>
      <c r="RR1048563"/>
      <c r="RS1048563"/>
      <c r="RT1048563"/>
      <c r="RU1048563"/>
      <c r="RV1048563"/>
      <c r="RW1048563"/>
      <c r="RX1048563"/>
      <c r="RY1048563"/>
      <c r="RZ1048563"/>
      <c r="SA1048563"/>
      <c r="SB1048563"/>
      <c r="SC1048563"/>
      <c r="SD1048563"/>
      <c r="SE1048563"/>
      <c r="SF1048563"/>
      <c r="SG1048563"/>
      <c r="SH1048563"/>
      <c r="SI1048563"/>
      <c r="SJ1048563"/>
      <c r="SK1048563"/>
      <c r="SL1048563"/>
      <c r="SM1048563"/>
      <c r="SN1048563"/>
      <c r="SO1048563"/>
      <c r="SP1048563"/>
      <c r="SQ1048563"/>
      <c r="SR1048563"/>
      <c r="SS1048563"/>
      <c r="ST1048563"/>
      <c r="SU1048563"/>
      <c r="SV1048563"/>
      <c r="SW1048563"/>
      <c r="SX1048563"/>
      <c r="SY1048563"/>
      <c r="SZ1048563"/>
      <c r="TA1048563"/>
      <c r="TB1048563"/>
      <c r="TC1048563"/>
      <c r="TD1048563"/>
      <c r="TE1048563"/>
      <c r="TF1048563"/>
      <c r="TG1048563"/>
      <c r="TH1048563"/>
      <c r="TI1048563"/>
      <c r="TJ1048563"/>
      <c r="TK1048563"/>
      <c r="TL1048563"/>
      <c r="TM1048563"/>
      <c r="TN1048563"/>
      <c r="TO1048563"/>
      <c r="TP1048563"/>
      <c r="TQ1048563"/>
      <c r="TR1048563"/>
      <c r="TS1048563"/>
      <c r="TT1048563"/>
      <c r="TU1048563"/>
      <c r="TV1048563"/>
      <c r="TW1048563"/>
      <c r="TX1048563"/>
      <c r="TY1048563"/>
      <c r="TZ1048563"/>
      <c r="UA1048563"/>
      <c r="UB1048563"/>
      <c r="UC1048563"/>
      <c r="UD1048563"/>
      <c r="UE1048563"/>
      <c r="UF1048563"/>
      <c r="UG1048563"/>
      <c r="UH1048563"/>
      <c r="UI1048563"/>
      <c r="UJ1048563"/>
      <c r="UK1048563"/>
      <c r="UL1048563"/>
      <c r="UM1048563"/>
      <c r="UN1048563"/>
      <c r="UO1048563"/>
      <c r="UP1048563"/>
      <c r="UQ1048563"/>
      <c r="UR1048563"/>
      <c r="US1048563"/>
      <c r="UT1048563"/>
      <c r="UU1048563"/>
      <c r="UV1048563"/>
      <c r="UW1048563"/>
      <c r="UX1048563"/>
      <c r="UY1048563"/>
      <c r="UZ1048563"/>
      <c r="VA1048563"/>
      <c r="VB1048563"/>
      <c r="VC1048563"/>
      <c r="VD1048563"/>
      <c r="VE1048563"/>
      <c r="VF1048563"/>
      <c r="VG1048563"/>
      <c r="VH1048563"/>
      <c r="VI1048563"/>
      <c r="VJ1048563"/>
      <c r="VK1048563"/>
      <c r="VL1048563"/>
      <c r="VM1048563"/>
      <c r="VN1048563"/>
      <c r="VO1048563"/>
      <c r="VP1048563"/>
      <c r="VQ1048563"/>
      <c r="VR1048563"/>
      <c r="VS1048563"/>
      <c r="VT1048563"/>
      <c r="VU1048563"/>
      <c r="VV1048563"/>
      <c r="VW1048563"/>
      <c r="VX1048563"/>
      <c r="VY1048563"/>
      <c r="VZ1048563"/>
      <c r="WA1048563"/>
      <c r="WB1048563"/>
      <c r="WC1048563"/>
      <c r="WD1048563"/>
      <c r="WE1048563"/>
      <c r="WF1048563"/>
      <c r="WG1048563"/>
      <c r="WH1048563"/>
      <c r="WI1048563"/>
      <c r="WJ1048563"/>
      <c r="WK1048563"/>
      <c r="WL1048563"/>
      <c r="WM1048563"/>
      <c r="WN1048563"/>
      <c r="WO1048563"/>
      <c r="WP1048563"/>
      <c r="WQ1048563"/>
      <c r="WR1048563"/>
      <c r="WS1048563"/>
      <c r="WT1048563"/>
      <c r="WU1048563"/>
      <c r="WV1048563"/>
      <c r="WW1048563"/>
      <c r="WX1048563"/>
      <c r="WY1048563"/>
      <c r="WZ1048563"/>
      <c r="XA1048563"/>
      <c r="XB1048563"/>
      <c r="XC1048563"/>
      <c r="XD1048563"/>
      <c r="XE1048563"/>
      <c r="XF1048563"/>
      <c r="XG1048563"/>
      <c r="XH1048563"/>
      <c r="XI1048563"/>
      <c r="XJ1048563"/>
      <c r="XK1048563"/>
      <c r="XL1048563"/>
      <c r="XM1048563"/>
      <c r="XN1048563"/>
      <c r="XO1048563"/>
      <c r="XP1048563"/>
      <c r="XQ1048563"/>
      <c r="XR1048563"/>
      <c r="XS1048563"/>
      <c r="XT1048563"/>
      <c r="XU1048563"/>
      <c r="XV1048563"/>
      <c r="XW1048563"/>
      <c r="XX1048563"/>
      <c r="XY1048563"/>
      <c r="XZ1048563"/>
      <c r="YA1048563"/>
      <c r="YB1048563"/>
      <c r="YC1048563"/>
      <c r="YD1048563"/>
      <c r="YE1048563"/>
      <c r="YF1048563"/>
      <c r="YG1048563"/>
      <c r="YH1048563"/>
      <c r="YI1048563"/>
      <c r="YJ1048563"/>
      <c r="YK1048563"/>
      <c r="YL1048563"/>
      <c r="YM1048563"/>
      <c r="YN1048563"/>
      <c r="YO1048563"/>
      <c r="YP1048563"/>
      <c r="YQ1048563"/>
      <c r="YR1048563"/>
      <c r="YS1048563"/>
      <c r="YT1048563"/>
      <c r="YU1048563"/>
      <c r="YV1048563"/>
      <c r="YW1048563"/>
      <c r="YX1048563"/>
      <c r="YY1048563"/>
      <c r="YZ1048563"/>
      <c r="ZA1048563"/>
      <c r="ZB1048563"/>
      <c r="ZC1048563"/>
      <c r="ZD1048563"/>
      <c r="ZE1048563"/>
      <c r="ZF1048563"/>
      <c r="ZG1048563"/>
      <c r="ZH1048563"/>
      <c r="ZI1048563"/>
      <c r="ZJ1048563"/>
      <c r="ZK1048563"/>
      <c r="ZL1048563"/>
      <c r="ZM1048563"/>
      <c r="ZN1048563"/>
      <c r="ZO1048563"/>
      <c r="ZP1048563"/>
      <c r="ZQ1048563"/>
      <c r="ZR1048563"/>
      <c r="ZS1048563"/>
      <c r="ZT1048563"/>
      <c r="ZU1048563"/>
      <c r="ZV1048563"/>
      <c r="ZW1048563"/>
      <c r="ZX1048563"/>
      <c r="ZY1048563"/>
      <c r="ZZ1048563"/>
      <c r="AAA1048563"/>
      <c r="AAB1048563"/>
      <c r="AAC1048563"/>
      <c r="AAD1048563"/>
      <c r="AAE1048563"/>
      <c r="AAF1048563"/>
      <c r="AAG1048563"/>
      <c r="AAH1048563"/>
      <c r="AAI1048563"/>
      <c r="AAJ1048563"/>
      <c r="AAK1048563"/>
      <c r="AAL1048563"/>
      <c r="AAM1048563"/>
      <c r="AAN1048563"/>
      <c r="AAO1048563"/>
      <c r="AAP1048563"/>
      <c r="AAQ1048563"/>
      <c r="AAR1048563"/>
      <c r="AAS1048563"/>
      <c r="AAT1048563"/>
      <c r="AAU1048563"/>
      <c r="AAV1048563"/>
      <c r="AAW1048563"/>
      <c r="AAX1048563"/>
      <c r="AAY1048563"/>
      <c r="AAZ1048563"/>
      <c r="ABA1048563"/>
      <c r="ABB1048563"/>
      <c r="ABC1048563"/>
      <c r="ABD1048563"/>
      <c r="ABE1048563"/>
      <c r="ABF1048563"/>
      <c r="ABG1048563"/>
      <c r="ABH1048563"/>
      <c r="ABI1048563"/>
      <c r="ABJ1048563"/>
      <c r="ABK1048563"/>
      <c r="ABL1048563"/>
      <c r="ABM1048563"/>
      <c r="ABN1048563"/>
      <c r="ABO1048563"/>
      <c r="ABP1048563"/>
      <c r="ABQ1048563"/>
      <c r="ABR1048563"/>
      <c r="ABS1048563"/>
      <c r="ABT1048563"/>
      <c r="ABU1048563"/>
      <c r="ABV1048563"/>
      <c r="ABW1048563"/>
      <c r="ABX1048563"/>
      <c r="ABY1048563"/>
      <c r="ABZ1048563"/>
      <c r="ACA1048563"/>
      <c r="ACB1048563"/>
      <c r="ACC1048563"/>
      <c r="ACD1048563"/>
      <c r="ACE1048563"/>
      <c r="ACF1048563"/>
      <c r="ACG1048563"/>
      <c r="ACH1048563"/>
      <c r="ACI1048563"/>
      <c r="ACJ1048563"/>
      <c r="ACK1048563"/>
      <c r="ACL1048563"/>
      <c r="ACM1048563"/>
      <c r="ACN1048563"/>
      <c r="ACO1048563"/>
      <c r="ACP1048563"/>
      <c r="ACQ1048563"/>
      <c r="ACR1048563"/>
      <c r="ACS1048563"/>
      <c r="ACT1048563"/>
      <c r="ACU1048563"/>
      <c r="ACV1048563"/>
      <c r="ACW1048563"/>
      <c r="ACX1048563"/>
      <c r="ACY1048563"/>
      <c r="ACZ1048563"/>
      <c r="ADA1048563"/>
      <c r="ADB1048563"/>
      <c r="ADC1048563"/>
      <c r="ADD1048563"/>
      <c r="ADE1048563"/>
      <c r="ADF1048563"/>
      <c r="ADG1048563"/>
      <c r="ADH1048563"/>
      <c r="ADI1048563"/>
      <c r="ADJ1048563"/>
      <c r="ADK1048563"/>
      <c r="ADL1048563"/>
      <c r="ADM1048563"/>
      <c r="ADN1048563"/>
      <c r="ADO1048563"/>
      <c r="ADP1048563"/>
      <c r="ADQ1048563"/>
      <c r="ADR1048563"/>
      <c r="ADS1048563"/>
      <c r="ADT1048563"/>
      <c r="ADU1048563"/>
      <c r="ADV1048563"/>
      <c r="ADW1048563"/>
      <c r="ADX1048563"/>
      <c r="ADY1048563"/>
      <c r="ADZ1048563"/>
      <c r="AEA1048563"/>
      <c r="AEB1048563"/>
      <c r="AEC1048563"/>
      <c r="AED1048563"/>
      <c r="AEE1048563"/>
      <c r="AEF1048563"/>
      <c r="AEG1048563"/>
      <c r="AEH1048563"/>
      <c r="AEI1048563"/>
      <c r="AEJ1048563"/>
      <c r="AEK1048563"/>
      <c r="AEL1048563"/>
      <c r="AEM1048563"/>
      <c r="AEN1048563"/>
      <c r="AEO1048563"/>
      <c r="AEP1048563"/>
      <c r="AEQ1048563"/>
      <c r="AER1048563"/>
      <c r="AES1048563"/>
      <c r="AET1048563"/>
      <c r="AEU1048563"/>
      <c r="AEV1048563"/>
      <c r="AEW1048563"/>
      <c r="AEX1048563"/>
      <c r="AEY1048563"/>
      <c r="AEZ1048563"/>
      <c r="AFA1048563"/>
      <c r="AFB1048563"/>
      <c r="AFC1048563"/>
      <c r="AFD1048563"/>
      <c r="AFE1048563"/>
      <c r="AFF1048563"/>
      <c r="AFG1048563"/>
      <c r="AFH1048563"/>
      <c r="AFI1048563"/>
      <c r="AFJ1048563"/>
      <c r="AFK1048563"/>
      <c r="AFL1048563"/>
      <c r="AFM1048563"/>
      <c r="AFN1048563"/>
      <c r="AFO1048563"/>
      <c r="AFP1048563"/>
      <c r="AFQ1048563"/>
      <c r="AFR1048563"/>
      <c r="AFS1048563"/>
      <c r="AFT1048563"/>
      <c r="AFU1048563"/>
      <c r="AFV1048563"/>
      <c r="AFW1048563"/>
      <c r="AFX1048563"/>
      <c r="AFY1048563"/>
      <c r="AFZ1048563"/>
      <c r="AGA1048563"/>
      <c r="AGB1048563"/>
      <c r="AGC1048563"/>
      <c r="AGD1048563"/>
      <c r="AGE1048563"/>
      <c r="AGF1048563"/>
      <c r="AGG1048563"/>
      <c r="AGH1048563"/>
      <c r="AGI1048563"/>
      <c r="AGJ1048563"/>
      <c r="AGK1048563"/>
      <c r="AGL1048563"/>
      <c r="AGM1048563"/>
      <c r="AGN1048563"/>
      <c r="AGO1048563"/>
      <c r="AGP1048563"/>
      <c r="AGQ1048563"/>
      <c r="AGR1048563"/>
      <c r="AGS1048563"/>
      <c r="AGT1048563"/>
      <c r="AGU1048563"/>
      <c r="AGV1048563"/>
      <c r="AGW1048563"/>
      <c r="AGX1048563"/>
      <c r="AGY1048563"/>
      <c r="AGZ1048563"/>
      <c r="AHA1048563"/>
      <c r="AHB1048563"/>
      <c r="AHC1048563"/>
      <c r="AHD1048563"/>
      <c r="AHE1048563"/>
      <c r="AHF1048563"/>
      <c r="AHG1048563"/>
      <c r="AHH1048563"/>
      <c r="AHI1048563"/>
      <c r="AHJ1048563"/>
      <c r="AHK1048563"/>
      <c r="AHL1048563"/>
      <c r="AHM1048563"/>
      <c r="AHN1048563"/>
      <c r="AHO1048563"/>
      <c r="AHP1048563"/>
      <c r="AHQ1048563"/>
      <c r="AHR1048563"/>
      <c r="AHS1048563"/>
      <c r="AHT1048563"/>
      <c r="AHU1048563"/>
      <c r="AHV1048563"/>
      <c r="AHW1048563"/>
      <c r="AHX1048563"/>
      <c r="AHY1048563"/>
      <c r="AHZ1048563"/>
      <c r="AIA1048563"/>
      <c r="AIB1048563"/>
      <c r="AIC1048563"/>
      <c r="AID1048563"/>
      <c r="AIE1048563"/>
      <c r="AIF1048563"/>
      <c r="AIG1048563"/>
      <c r="AIH1048563"/>
      <c r="AII1048563"/>
      <c r="AIJ1048563"/>
      <c r="AIK1048563"/>
      <c r="AIL1048563"/>
      <c r="AIM1048563"/>
      <c r="AIN1048563"/>
      <c r="AIO1048563"/>
      <c r="AIP1048563"/>
      <c r="AIQ1048563"/>
      <c r="AIR1048563"/>
      <c r="AIS1048563"/>
      <c r="AIT1048563"/>
      <c r="AIU1048563"/>
      <c r="AIV1048563"/>
      <c r="AIW1048563"/>
      <c r="AIX1048563"/>
      <c r="AIY1048563"/>
      <c r="AIZ1048563"/>
      <c r="AJA1048563"/>
      <c r="AJB1048563"/>
      <c r="AJC1048563"/>
      <c r="AJD1048563"/>
      <c r="AJE1048563"/>
      <c r="AJF1048563"/>
      <c r="AJG1048563"/>
      <c r="AJH1048563"/>
      <c r="AJI1048563"/>
      <c r="AJJ1048563"/>
      <c r="AJK1048563"/>
      <c r="AJL1048563"/>
      <c r="AJM1048563"/>
      <c r="AJN1048563"/>
      <c r="AJO1048563"/>
      <c r="AJP1048563"/>
      <c r="AJQ1048563"/>
      <c r="AJR1048563"/>
      <c r="AJS1048563"/>
      <c r="AJT1048563"/>
      <c r="AJU1048563"/>
      <c r="AJV1048563"/>
      <c r="AJW1048563"/>
      <c r="AJX1048563"/>
      <c r="AJY1048563"/>
      <c r="AJZ1048563"/>
      <c r="AKA1048563"/>
      <c r="AKB1048563"/>
      <c r="AKC1048563"/>
      <c r="AKD1048563"/>
      <c r="AKE1048563"/>
      <c r="AKF1048563"/>
      <c r="AKG1048563"/>
      <c r="AKH1048563"/>
      <c r="AKI1048563"/>
      <c r="AKJ1048563"/>
      <c r="AKK1048563"/>
      <c r="AKL1048563"/>
      <c r="AKM1048563"/>
      <c r="AKN1048563"/>
      <c r="AKO1048563"/>
      <c r="AKP1048563"/>
      <c r="AKQ1048563"/>
      <c r="AKR1048563"/>
      <c r="AKS1048563"/>
      <c r="AKT1048563"/>
      <c r="AKU1048563"/>
      <c r="AKV1048563"/>
      <c r="AKW1048563"/>
      <c r="AKX1048563"/>
      <c r="AKY1048563"/>
      <c r="AKZ1048563"/>
      <c r="ALA1048563"/>
      <c r="ALB1048563"/>
      <c r="ALC1048563"/>
      <c r="ALD1048563"/>
      <c r="ALE1048563"/>
      <c r="ALF1048563"/>
      <c r="ALG1048563"/>
      <c r="ALH1048563"/>
      <c r="ALI1048563"/>
      <c r="ALJ1048563"/>
      <c r="ALK1048563"/>
      <c r="ALL1048563"/>
      <c r="ALM1048563"/>
      <c r="ALN1048563"/>
      <c r="ALO1048563"/>
      <c r="ALP1048563"/>
      <c r="ALQ1048563"/>
      <c r="ALR1048563"/>
      <c r="ALS1048563"/>
      <c r="ALT1048563"/>
      <c r="ALU1048563"/>
      <c r="ALV1048563"/>
      <c r="ALW1048563"/>
      <c r="ALX1048563"/>
      <c r="ALY1048563"/>
      <c r="ALZ1048563"/>
      <c r="AMA1048563"/>
      <c r="AMB1048563"/>
      <c r="AMC1048563"/>
      <c r="AMD1048563"/>
      <c r="AME1048563"/>
      <c r="AMF1048563"/>
      <c r="AMG1048563"/>
      <c r="AMH1048563"/>
      <c r="AMI1048563"/>
      <c r="AMJ1048563"/>
    </row>
    <row r="1048564" spans="2:1024" s="1" customFormat="1" ht="12.75" customHeight="1">
      <c r="B1048564" s="2"/>
      <c r="C1048564" s="2"/>
      <c r="D1048564" s="2"/>
      <c r="E1048564" s="2"/>
      <c r="F1048564" s="2"/>
      <c r="G1048564" s="2"/>
      <c r="H1048564" s="2"/>
      <c r="I1048564" s="2"/>
      <c r="J1048564" s="2"/>
      <c r="K1048564" s="2"/>
      <c r="L1048564" s="2"/>
      <c r="M1048564" s="2"/>
      <c r="N1048564" s="2"/>
      <c r="O1048564" s="2"/>
      <c r="P1048564" s="2"/>
      <c r="Q1048564" s="2"/>
      <c r="R1048564" s="2"/>
      <c r="S1048564" s="2"/>
      <c r="T1048564" s="2"/>
      <c r="U1048564" s="2"/>
      <c r="V1048564" s="2"/>
      <c r="W1048564" s="2"/>
      <c r="X1048564" s="2"/>
      <c r="Y1048564" s="2"/>
      <c r="Z1048564" s="2"/>
      <c r="AA1048564" s="2"/>
      <c r="AB1048564" s="2"/>
      <c r="AC1048564" s="2"/>
      <c r="AD1048564" s="2"/>
      <c r="AE1048564" s="2"/>
      <c r="AF1048564" s="2"/>
      <c r="AG1048564"/>
      <c r="AH1048564"/>
      <c r="AI1048564"/>
      <c r="AJ1048564"/>
      <c r="AK1048564"/>
      <c r="AL1048564"/>
      <c r="AM1048564"/>
      <c r="AN1048564"/>
      <c r="AO1048564"/>
      <c r="AP1048564"/>
      <c r="AQ1048564"/>
      <c r="AR1048564"/>
      <c r="AS1048564"/>
      <c r="AT1048564"/>
      <c r="AU1048564"/>
      <c r="AV1048564"/>
      <c r="AW1048564"/>
      <c r="AX1048564"/>
      <c r="AY1048564"/>
      <c r="AZ1048564"/>
      <c r="BA1048564"/>
      <c r="BB1048564"/>
      <c r="BC1048564"/>
      <c r="BD1048564"/>
      <c r="BE1048564"/>
      <c r="BF1048564"/>
      <c r="BG1048564"/>
      <c r="BH1048564"/>
      <c r="BI1048564"/>
      <c r="BJ1048564"/>
      <c r="BK1048564"/>
      <c r="BL1048564"/>
      <c r="BM1048564"/>
      <c r="BN1048564"/>
      <c r="BO1048564"/>
      <c r="BP1048564"/>
      <c r="BQ1048564"/>
      <c r="BR1048564"/>
      <c r="BS1048564"/>
      <c r="BT1048564"/>
      <c r="BU1048564"/>
      <c r="BV1048564"/>
      <c r="BW1048564"/>
      <c r="BX1048564"/>
      <c r="BY1048564"/>
      <c r="BZ1048564"/>
      <c r="CA1048564"/>
      <c r="CB1048564"/>
      <c r="CC1048564"/>
      <c r="CD1048564"/>
      <c r="CE1048564"/>
      <c r="CF1048564"/>
      <c r="CG1048564"/>
      <c r="CH1048564"/>
      <c r="CI1048564"/>
      <c r="CJ1048564"/>
      <c r="CK1048564"/>
      <c r="CL1048564"/>
      <c r="CM1048564"/>
      <c r="CN1048564"/>
      <c r="CO1048564"/>
      <c r="CP1048564"/>
      <c r="CQ1048564"/>
      <c r="CR1048564"/>
      <c r="CS1048564"/>
      <c r="CT1048564"/>
      <c r="CU1048564"/>
      <c r="CV1048564"/>
      <c r="CW1048564"/>
      <c r="CX1048564"/>
      <c r="CY1048564"/>
      <c r="CZ1048564"/>
      <c r="DA1048564"/>
      <c r="DB1048564"/>
      <c r="DC1048564"/>
      <c r="DD1048564"/>
      <c r="DE1048564"/>
      <c r="DF1048564"/>
      <c r="DG1048564"/>
      <c r="DH1048564"/>
      <c r="DI1048564"/>
      <c r="DJ1048564"/>
      <c r="DK1048564"/>
      <c r="DL1048564"/>
      <c r="DM1048564"/>
      <c r="DN1048564"/>
      <c r="DO1048564"/>
      <c r="DP1048564"/>
      <c r="DQ1048564"/>
      <c r="DR1048564"/>
      <c r="DS1048564"/>
      <c r="DT1048564"/>
      <c r="DU1048564"/>
      <c r="DV1048564"/>
      <c r="DW1048564"/>
      <c r="DX1048564"/>
      <c r="DY1048564"/>
      <c r="DZ1048564"/>
      <c r="EA1048564"/>
      <c r="EB1048564"/>
      <c r="EC1048564"/>
      <c r="ED1048564"/>
      <c r="EE1048564"/>
      <c r="EF1048564"/>
      <c r="EG1048564"/>
      <c r="EH1048564"/>
      <c r="EI1048564"/>
      <c r="EJ1048564"/>
      <c r="EK1048564"/>
      <c r="EL1048564"/>
      <c r="EM1048564"/>
      <c r="EN1048564"/>
      <c r="EO1048564"/>
      <c r="EP1048564"/>
      <c r="EQ1048564"/>
      <c r="ER1048564"/>
      <c r="ES1048564"/>
      <c r="ET1048564"/>
      <c r="EU1048564"/>
      <c r="EV1048564"/>
      <c r="EW1048564"/>
      <c r="EX1048564"/>
      <c r="EY1048564"/>
      <c r="EZ1048564"/>
      <c r="FA1048564"/>
      <c r="FB1048564"/>
      <c r="FC1048564"/>
      <c r="FD1048564"/>
      <c r="FE1048564"/>
      <c r="FF1048564"/>
      <c r="FG1048564"/>
      <c r="FH1048564"/>
      <c r="FI1048564"/>
      <c r="FJ1048564"/>
      <c r="FK1048564"/>
      <c r="FL1048564"/>
      <c r="FM1048564"/>
      <c r="FN1048564"/>
      <c r="FO1048564"/>
      <c r="FP1048564"/>
      <c r="FQ1048564"/>
      <c r="FR1048564"/>
      <c r="FS1048564"/>
      <c r="FT1048564"/>
      <c r="FU1048564"/>
      <c r="FV1048564"/>
      <c r="FW1048564"/>
      <c r="FX1048564"/>
      <c r="FY1048564"/>
      <c r="FZ1048564"/>
      <c r="GA1048564"/>
      <c r="GB1048564"/>
      <c r="GC1048564"/>
      <c r="GD1048564"/>
      <c r="GE1048564"/>
      <c r="GF1048564"/>
      <c r="GG1048564"/>
      <c r="GH1048564"/>
      <c r="GI1048564"/>
      <c r="GJ1048564"/>
      <c r="GK1048564"/>
      <c r="GL1048564"/>
      <c r="GM1048564"/>
      <c r="GN1048564"/>
      <c r="GO1048564"/>
      <c r="GP1048564"/>
      <c r="GQ1048564"/>
      <c r="GR1048564"/>
      <c r="GS1048564"/>
      <c r="GT1048564"/>
      <c r="GU1048564"/>
      <c r="GV1048564"/>
      <c r="GW1048564"/>
      <c r="GX1048564"/>
      <c r="GY1048564"/>
      <c r="GZ1048564"/>
      <c r="HA1048564"/>
      <c r="HB1048564"/>
      <c r="HC1048564"/>
      <c r="HD1048564"/>
      <c r="HE1048564"/>
      <c r="HF1048564"/>
      <c r="HG1048564"/>
      <c r="HH1048564"/>
      <c r="HI1048564"/>
      <c r="HJ1048564"/>
      <c r="HK1048564"/>
      <c r="HL1048564"/>
      <c r="HM1048564"/>
      <c r="HN1048564"/>
      <c r="HO1048564"/>
      <c r="HP1048564"/>
      <c r="HQ1048564"/>
      <c r="HR1048564"/>
      <c r="HS1048564"/>
      <c r="HT1048564"/>
      <c r="HU1048564"/>
      <c r="HV1048564"/>
      <c r="HW1048564"/>
      <c r="HX1048564"/>
      <c r="HY1048564"/>
      <c r="HZ1048564"/>
      <c r="IA1048564"/>
      <c r="IB1048564"/>
      <c r="IC1048564"/>
      <c r="ID1048564"/>
      <c r="IE1048564"/>
      <c r="IF1048564"/>
      <c r="IG1048564"/>
      <c r="IH1048564"/>
      <c r="II1048564"/>
      <c r="IJ1048564"/>
      <c r="IK1048564"/>
      <c r="IL1048564"/>
      <c r="IM1048564"/>
      <c r="IN1048564"/>
      <c r="IO1048564"/>
      <c r="IP1048564"/>
      <c r="IQ1048564"/>
      <c r="IR1048564"/>
      <c r="IS1048564"/>
      <c r="IT1048564"/>
      <c r="IU1048564"/>
      <c r="IV1048564"/>
      <c r="IW1048564"/>
      <c r="IX1048564"/>
      <c r="IY1048564"/>
      <c r="IZ1048564"/>
      <c r="JA1048564"/>
      <c r="JB1048564"/>
      <c r="JC1048564"/>
      <c r="JD1048564"/>
      <c r="JE1048564"/>
      <c r="JF1048564"/>
      <c r="JG1048564"/>
      <c r="JH1048564"/>
      <c r="JI1048564"/>
      <c r="JJ1048564"/>
      <c r="JK1048564"/>
      <c r="JL1048564"/>
      <c r="JM1048564"/>
      <c r="JN1048564"/>
      <c r="JO1048564"/>
      <c r="JP1048564"/>
      <c r="JQ1048564"/>
      <c r="JR1048564"/>
      <c r="JS1048564"/>
      <c r="JT1048564"/>
      <c r="JU1048564"/>
      <c r="JV1048564"/>
      <c r="JW1048564"/>
      <c r="JX1048564"/>
      <c r="JY1048564"/>
      <c r="JZ1048564"/>
      <c r="KA1048564"/>
      <c r="KB1048564"/>
      <c r="KC1048564"/>
      <c r="KD1048564"/>
      <c r="KE1048564"/>
      <c r="KF1048564"/>
      <c r="KG1048564"/>
      <c r="KH1048564"/>
      <c r="KI1048564"/>
      <c r="KJ1048564"/>
      <c r="KK1048564"/>
      <c r="KL1048564"/>
      <c r="KM1048564"/>
      <c r="KN1048564"/>
      <c r="KO1048564"/>
      <c r="KP1048564"/>
      <c r="KQ1048564"/>
      <c r="KR1048564"/>
      <c r="KS1048564"/>
      <c r="KT1048564"/>
      <c r="KU1048564"/>
      <c r="KV1048564"/>
      <c r="KW1048564"/>
      <c r="KX1048564"/>
      <c r="KY1048564"/>
      <c r="KZ1048564"/>
      <c r="LA1048564"/>
      <c r="LB1048564"/>
      <c r="LC1048564"/>
      <c r="LD1048564"/>
      <c r="LE1048564"/>
      <c r="LF1048564"/>
      <c r="LG1048564"/>
      <c r="LH1048564"/>
      <c r="LI1048564"/>
      <c r="LJ1048564"/>
      <c r="LK1048564"/>
      <c r="LL1048564"/>
      <c r="LM1048564"/>
      <c r="LN1048564"/>
      <c r="LO1048564"/>
      <c r="LP1048564"/>
      <c r="LQ1048564"/>
      <c r="LR1048564"/>
      <c r="LS1048564"/>
      <c r="LT1048564"/>
      <c r="LU1048564"/>
      <c r="LV1048564"/>
      <c r="LW1048564"/>
      <c r="LX1048564"/>
      <c r="LY1048564"/>
      <c r="LZ1048564"/>
      <c r="MA1048564"/>
      <c r="MB1048564"/>
      <c r="MC1048564"/>
      <c r="MD1048564"/>
      <c r="ME1048564"/>
      <c r="MF1048564"/>
      <c r="MG1048564"/>
      <c r="MH1048564"/>
      <c r="MI1048564"/>
      <c r="MJ1048564"/>
      <c r="MK1048564"/>
      <c r="ML1048564"/>
      <c r="MM1048564"/>
      <c r="MN1048564"/>
      <c r="MO1048564"/>
      <c r="MP1048564"/>
      <c r="MQ1048564"/>
      <c r="MR1048564"/>
      <c r="MS1048564"/>
      <c r="MT1048564"/>
      <c r="MU1048564"/>
      <c r="MV1048564"/>
      <c r="MW1048564"/>
      <c r="MX1048564"/>
      <c r="MY1048564"/>
      <c r="MZ1048564"/>
      <c r="NA1048564"/>
      <c r="NB1048564"/>
      <c r="NC1048564"/>
      <c r="ND1048564"/>
      <c r="NE1048564"/>
      <c r="NF1048564"/>
      <c r="NG1048564"/>
      <c r="NH1048564"/>
      <c r="NI1048564"/>
      <c r="NJ1048564"/>
      <c r="NK1048564"/>
      <c r="NL1048564"/>
      <c r="NM1048564"/>
      <c r="NN1048564"/>
      <c r="NO1048564"/>
      <c r="NP1048564"/>
      <c r="NQ1048564"/>
      <c r="NR1048564"/>
      <c r="NS1048564"/>
      <c r="NT1048564"/>
      <c r="NU1048564"/>
      <c r="NV1048564"/>
      <c r="NW1048564"/>
      <c r="NX1048564"/>
      <c r="NY1048564"/>
      <c r="NZ1048564"/>
      <c r="OA1048564"/>
      <c r="OB1048564"/>
      <c r="OC1048564"/>
      <c r="OD1048564"/>
      <c r="OE1048564"/>
      <c r="OF1048564"/>
      <c r="OG1048564"/>
      <c r="OH1048564"/>
      <c r="OI1048564"/>
      <c r="OJ1048564"/>
      <c r="OK1048564"/>
      <c r="OL1048564"/>
      <c r="OM1048564"/>
      <c r="ON1048564"/>
      <c r="OO1048564"/>
      <c r="OP1048564"/>
      <c r="OQ1048564"/>
      <c r="OR1048564"/>
      <c r="OS1048564"/>
      <c r="OT1048564"/>
      <c r="OU1048564"/>
      <c r="OV1048564"/>
      <c r="OW1048564"/>
      <c r="OX1048564"/>
      <c r="OY1048564"/>
      <c r="OZ1048564"/>
      <c r="PA1048564"/>
      <c r="PB1048564"/>
      <c r="PC1048564"/>
      <c r="PD1048564"/>
      <c r="PE1048564"/>
      <c r="PF1048564"/>
      <c r="PG1048564"/>
      <c r="PH1048564"/>
      <c r="PI1048564"/>
      <c r="PJ1048564"/>
      <c r="PK1048564"/>
      <c r="PL1048564"/>
      <c r="PM1048564"/>
      <c r="PN1048564"/>
      <c r="PO1048564"/>
      <c r="PP1048564"/>
      <c r="PQ1048564"/>
      <c r="PR1048564"/>
      <c r="PS1048564"/>
      <c r="PT1048564"/>
      <c r="PU1048564"/>
      <c r="PV1048564"/>
      <c r="PW1048564"/>
      <c r="PX1048564"/>
      <c r="PY1048564"/>
      <c r="PZ1048564"/>
      <c r="QA1048564"/>
      <c r="QB1048564"/>
      <c r="QC1048564"/>
      <c r="QD1048564"/>
      <c r="QE1048564"/>
      <c r="QF1048564"/>
      <c r="QG1048564"/>
      <c r="QH1048564"/>
      <c r="QI1048564"/>
      <c r="QJ1048564"/>
      <c r="QK1048564"/>
      <c r="QL1048564"/>
      <c r="QM1048564"/>
      <c r="QN1048564"/>
      <c r="QO1048564"/>
      <c r="QP1048564"/>
      <c r="QQ1048564"/>
      <c r="QR1048564"/>
      <c r="QS1048564"/>
      <c r="QT1048564"/>
      <c r="QU1048564"/>
      <c r="QV1048564"/>
      <c r="QW1048564"/>
      <c r="QX1048564"/>
      <c r="QY1048564"/>
      <c r="QZ1048564"/>
      <c r="RA1048564"/>
      <c r="RB1048564"/>
      <c r="RC1048564"/>
      <c r="RD1048564"/>
      <c r="RE1048564"/>
      <c r="RF1048564"/>
      <c r="RG1048564"/>
      <c r="RH1048564"/>
      <c r="RI1048564"/>
      <c r="RJ1048564"/>
      <c r="RK1048564"/>
      <c r="RL1048564"/>
      <c r="RM1048564"/>
      <c r="RN1048564"/>
      <c r="RO1048564"/>
      <c r="RP1048564"/>
      <c r="RQ1048564"/>
      <c r="RR1048564"/>
      <c r="RS1048564"/>
      <c r="RT1048564"/>
      <c r="RU1048564"/>
      <c r="RV1048564"/>
      <c r="RW1048564"/>
      <c r="RX1048564"/>
      <c r="RY1048564"/>
      <c r="RZ1048564"/>
      <c r="SA1048564"/>
      <c r="SB1048564"/>
      <c r="SC1048564"/>
      <c r="SD1048564"/>
      <c r="SE1048564"/>
      <c r="SF1048564"/>
      <c r="SG1048564"/>
      <c r="SH1048564"/>
      <c r="SI1048564"/>
      <c r="SJ1048564"/>
      <c r="SK1048564"/>
      <c r="SL1048564"/>
      <c r="SM1048564"/>
      <c r="SN1048564"/>
      <c r="SO1048564"/>
      <c r="SP1048564"/>
      <c r="SQ1048564"/>
      <c r="SR1048564"/>
      <c r="SS1048564"/>
      <c r="ST1048564"/>
      <c r="SU1048564"/>
      <c r="SV1048564"/>
      <c r="SW1048564"/>
      <c r="SX1048564"/>
      <c r="SY1048564"/>
      <c r="SZ1048564"/>
      <c r="TA1048564"/>
      <c r="TB1048564"/>
      <c r="TC1048564"/>
      <c r="TD1048564"/>
      <c r="TE1048564"/>
      <c r="TF1048564"/>
      <c r="TG1048564"/>
      <c r="TH1048564"/>
      <c r="TI1048564"/>
      <c r="TJ1048564"/>
      <c r="TK1048564"/>
      <c r="TL1048564"/>
      <c r="TM1048564"/>
      <c r="TN1048564"/>
      <c r="TO1048564"/>
      <c r="TP1048564"/>
      <c r="TQ1048564"/>
      <c r="TR1048564"/>
      <c r="TS1048564"/>
      <c r="TT1048564"/>
      <c r="TU1048564"/>
      <c r="TV1048564"/>
      <c r="TW1048564"/>
      <c r="TX1048564"/>
      <c r="TY1048564"/>
      <c r="TZ1048564"/>
      <c r="UA1048564"/>
      <c r="UB1048564"/>
      <c r="UC1048564"/>
      <c r="UD1048564"/>
      <c r="UE1048564"/>
      <c r="UF1048564"/>
      <c r="UG1048564"/>
      <c r="UH1048564"/>
      <c r="UI1048564"/>
      <c r="UJ1048564"/>
      <c r="UK1048564"/>
      <c r="UL1048564"/>
      <c r="UM1048564"/>
      <c r="UN1048564"/>
      <c r="UO1048564"/>
      <c r="UP1048564"/>
      <c r="UQ1048564"/>
      <c r="UR1048564"/>
      <c r="US1048564"/>
      <c r="UT1048564"/>
      <c r="UU1048564"/>
      <c r="UV1048564"/>
      <c r="UW1048564"/>
      <c r="UX1048564"/>
      <c r="UY1048564"/>
      <c r="UZ1048564"/>
      <c r="VA1048564"/>
      <c r="VB1048564"/>
      <c r="VC1048564"/>
      <c r="VD1048564"/>
      <c r="VE1048564"/>
      <c r="VF1048564"/>
      <c r="VG1048564"/>
      <c r="VH1048564"/>
      <c r="VI1048564"/>
      <c r="VJ1048564"/>
      <c r="VK1048564"/>
      <c r="VL1048564"/>
      <c r="VM1048564"/>
      <c r="VN1048564"/>
      <c r="VO1048564"/>
      <c r="VP1048564"/>
      <c r="VQ1048564"/>
      <c r="VR1048564"/>
      <c r="VS1048564"/>
      <c r="VT1048564"/>
      <c r="VU1048564"/>
      <c r="VV1048564"/>
      <c r="VW1048564"/>
      <c r="VX1048564"/>
      <c r="VY1048564"/>
      <c r="VZ1048564"/>
      <c r="WA1048564"/>
      <c r="WB1048564"/>
      <c r="WC1048564"/>
      <c r="WD1048564"/>
      <c r="WE1048564"/>
      <c r="WF1048564"/>
      <c r="WG1048564"/>
      <c r="WH1048564"/>
      <c r="WI1048564"/>
      <c r="WJ1048564"/>
      <c r="WK1048564"/>
      <c r="WL1048564"/>
      <c r="WM1048564"/>
      <c r="WN1048564"/>
      <c r="WO1048564"/>
      <c r="WP1048564"/>
      <c r="WQ1048564"/>
      <c r="WR1048564"/>
      <c r="WS1048564"/>
      <c r="WT1048564"/>
      <c r="WU1048564"/>
      <c r="WV1048564"/>
      <c r="WW1048564"/>
      <c r="WX1048564"/>
      <c r="WY1048564"/>
      <c r="WZ1048564"/>
      <c r="XA1048564"/>
      <c r="XB1048564"/>
      <c r="XC1048564"/>
      <c r="XD1048564"/>
      <c r="XE1048564"/>
      <c r="XF1048564"/>
      <c r="XG1048564"/>
      <c r="XH1048564"/>
      <c r="XI1048564"/>
      <c r="XJ1048564"/>
      <c r="XK1048564"/>
      <c r="XL1048564"/>
      <c r="XM1048564"/>
      <c r="XN1048564"/>
      <c r="XO1048564"/>
      <c r="XP1048564"/>
      <c r="XQ1048564"/>
      <c r="XR1048564"/>
      <c r="XS1048564"/>
      <c r="XT1048564"/>
      <c r="XU1048564"/>
      <c r="XV1048564"/>
      <c r="XW1048564"/>
      <c r="XX1048564"/>
      <c r="XY1048564"/>
      <c r="XZ1048564"/>
      <c r="YA1048564"/>
      <c r="YB1048564"/>
      <c r="YC1048564"/>
      <c r="YD1048564"/>
      <c r="YE1048564"/>
      <c r="YF1048564"/>
      <c r="YG1048564"/>
      <c r="YH1048564"/>
      <c r="YI1048564"/>
      <c r="YJ1048564"/>
      <c r="YK1048564"/>
      <c r="YL1048564"/>
      <c r="YM1048564"/>
      <c r="YN1048564"/>
      <c r="YO1048564"/>
      <c r="YP1048564"/>
      <c r="YQ1048564"/>
      <c r="YR1048564"/>
      <c r="YS1048564"/>
      <c r="YT1048564"/>
      <c r="YU1048564"/>
      <c r="YV1048564"/>
      <c r="YW1048564"/>
      <c r="YX1048564"/>
      <c r="YY1048564"/>
      <c r="YZ1048564"/>
      <c r="ZA1048564"/>
      <c r="ZB1048564"/>
      <c r="ZC1048564"/>
      <c r="ZD1048564"/>
      <c r="ZE1048564"/>
      <c r="ZF1048564"/>
      <c r="ZG1048564"/>
      <c r="ZH1048564"/>
      <c r="ZI1048564"/>
      <c r="ZJ1048564"/>
      <c r="ZK1048564"/>
      <c r="ZL1048564"/>
      <c r="ZM1048564"/>
      <c r="ZN1048564"/>
      <c r="ZO1048564"/>
      <c r="ZP1048564"/>
      <c r="ZQ1048564"/>
      <c r="ZR1048564"/>
      <c r="ZS1048564"/>
      <c r="ZT1048564"/>
      <c r="ZU1048564"/>
      <c r="ZV1048564"/>
      <c r="ZW1048564"/>
      <c r="ZX1048564"/>
      <c r="ZY1048564"/>
      <c r="ZZ1048564"/>
      <c r="AAA1048564"/>
      <c r="AAB1048564"/>
      <c r="AAC1048564"/>
      <c r="AAD1048564"/>
      <c r="AAE1048564"/>
      <c r="AAF1048564"/>
      <c r="AAG1048564"/>
      <c r="AAH1048564"/>
      <c r="AAI1048564"/>
      <c r="AAJ1048564"/>
      <c r="AAK1048564"/>
      <c r="AAL1048564"/>
      <c r="AAM1048564"/>
      <c r="AAN1048564"/>
      <c r="AAO1048564"/>
      <c r="AAP1048564"/>
      <c r="AAQ1048564"/>
      <c r="AAR1048564"/>
      <c r="AAS1048564"/>
      <c r="AAT1048564"/>
      <c r="AAU1048564"/>
      <c r="AAV1048564"/>
      <c r="AAW1048564"/>
      <c r="AAX1048564"/>
      <c r="AAY1048564"/>
      <c r="AAZ1048564"/>
      <c r="ABA1048564"/>
      <c r="ABB1048564"/>
      <c r="ABC1048564"/>
      <c r="ABD1048564"/>
      <c r="ABE1048564"/>
      <c r="ABF1048564"/>
      <c r="ABG1048564"/>
      <c r="ABH1048564"/>
      <c r="ABI1048564"/>
      <c r="ABJ1048564"/>
      <c r="ABK1048564"/>
      <c r="ABL1048564"/>
      <c r="ABM1048564"/>
      <c r="ABN1048564"/>
      <c r="ABO1048564"/>
      <c r="ABP1048564"/>
      <c r="ABQ1048564"/>
      <c r="ABR1048564"/>
      <c r="ABS1048564"/>
      <c r="ABT1048564"/>
      <c r="ABU1048564"/>
      <c r="ABV1048564"/>
      <c r="ABW1048564"/>
      <c r="ABX1048564"/>
      <c r="ABY1048564"/>
      <c r="ABZ1048564"/>
      <c r="ACA1048564"/>
      <c r="ACB1048564"/>
      <c r="ACC1048564"/>
      <c r="ACD1048564"/>
      <c r="ACE1048564"/>
      <c r="ACF1048564"/>
      <c r="ACG1048564"/>
      <c r="ACH1048564"/>
      <c r="ACI1048564"/>
      <c r="ACJ1048564"/>
      <c r="ACK1048564"/>
      <c r="ACL1048564"/>
      <c r="ACM1048564"/>
      <c r="ACN1048564"/>
      <c r="ACO1048564"/>
      <c r="ACP1048564"/>
      <c r="ACQ1048564"/>
      <c r="ACR1048564"/>
      <c r="ACS1048564"/>
      <c r="ACT1048564"/>
      <c r="ACU1048564"/>
      <c r="ACV1048564"/>
      <c r="ACW1048564"/>
      <c r="ACX1048564"/>
      <c r="ACY1048564"/>
      <c r="ACZ1048564"/>
      <c r="ADA1048564"/>
      <c r="ADB1048564"/>
      <c r="ADC1048564"/>
      <c r="ADD1048564"/>
      <c r="ADE1048564"/>
      <c r="ADF1048564"/>
      <c r="ADG1048564"/>
      <c r="ADH1048564"/>
      <c r="ADI1048564"/>
      <c r="ADJ1048564"/>
      <c r="ADK1048564"/>
      <c r="ADL1048564"/>
      <c r="ADM1048564"/>
      <c r="ADN1048564"/>
      <c r="ADO1048564"/>
      <c r="ADP1048564"/>
      <c r="ADQ1048564"/>
      <c r="ADR1048564"/>
      <c r="ADS1048564"/>
      <c r="ADT1048564"/>
      <c r="ADU1048564"/>
      <c r="ADV1048564"/>
      <c r="ADW1048564"/>
      <c r="ADX1048564"/>
      <c r="ADY1048564"/>
      <c r="ADZ1048564"/>
      <c r="AEA1048564"/>
      <c r="AEB1048564"/>
      <c r="AEC1048564"/>
      <c r="AED1048564"/>
      <c r="AEE1048564"/>
      <c r="AEF1048564"/>
      <c r="AEG1048564"/>
      <c r="AEH1048564"/>
      <c r="AEI1048564"/>
      <c r="AEJ1048564"/>
      <c r="AEK1048564"/>
      <c r="AEL1048564"/>
      <c r="AEM1048564"/>
      <c r="AEN1048564"/>
      <c r="AEO1048564"/>
      <c r="AEP1048564"/>
      <c r="AEQ1048564"/>
      <c r="AER1048564"/>
      <c r="AES1048564"/>
      <c r="AET1048564"/>
      <c r="AEU1048564"/>
      <c r="AEV1048564"/>
      <c r="AEW1048564"/>
      <c r="AEX1048564"/>
      <c r="AEY1048564"/>
      <c r="AEZ1048564"/>
      <c r="AFA1048564"/>
      <c r="AFB1048564"/>
      <c r="AFC1048564"/>
      <c r="AFD1048564"/>
      <c r="AFE1048564"/>
      <c r="AFF1048564"/>
      <c r="AFG1048564"/>
      <c r="AFH1048564"/>
      <c r="AFI1048564"/>
      <c r="AFJ1048564"/>
      <c r="AFK1048564"/>
      <c r="AFL1048564"/>
      <c r="AFM1048564"/>
      <c r="AFN1048564"/>
      <c r="AFO1048564"/>
      <c r="AFP1048564"/>
      <c r="AFQ1048564"/>
      <c r="AFR1048564"/>
      <c r="AFS1048564"/>
      <c r="AFT1048564"/>
      <c r="AFU1048564"/>
      <c r="AFV1048564"/>
      <c r="AFW1048564"/>
      <c r="AFX1048564"/>
      <c r="AFY1048564"/>
      <c r="AFZ1048564"/>
      <c r="AGA1048564"/>
      <c r="AGB1048564"/>
      <c r="AGC1048564"/>
      <c r="AGD1048564"/>
      <c r="AGE1048564"/>
      <c r="AGF1048564"/>
      <c r="AGG1048564"/>
      <c r="AGH1048564"/>
      <c r="AGI1048564"/>
      <c r="AGJ1048564"/>
      <c r="AGK1048564"/>
      <c r="AGL1048564"/>
      <c r="AGM1048564"/>
      <c r="AGN1048564"/>
      <c r="AGO1048564"/>
      <c r="AGP1048564"/>
      <c r="AGQ1048564"/>
      <c r="AGR1048564"/>
      <c r="AGS1048564"/>
      <c r="AGT1048564"/>
      <c r="AGU1048564"/>
      <c r="AGV1048564"/>
      <c r="AGW1048564"/>
      <c r="AGX1048564"/>
      <c r="AGY1048564"/>
      <c r="AGZ1048564"/>
      <c r="AHA1048564"/>
      <c r="AHB1048564"/>
      <c r="AHC1048564"/>
      <c r="AHD1048564"/>
      <c r="AHE1048564"/>
      <c r="AHF1048564"/>
      <c r="AHG1048564"/>
      <c r="AHH1048564"/>
      <c r="AHI1048564"/>
      <c r="AHJ1048564"/>
      <c r="AHK1048564"/>
      <c r="AHL1048564"/>
      <c r="AHM1048564"/>
      <c r="AHN1048564"/>
      <c r="AHO1048564"/>
      <c r="AHP1048564"/>
      <c r="AHQ1048564"/>
      <c r="AHR1048564"/>
      <c r="AHS1048564"/>
      <c r="AHT1048564"/>
      <c r="AHU1048564"/>
      <c r="AHV1048564"/>
      <c r="AHW1048564"/>
      <c r="AHX1048564"/>
      <c r="AHY1048564"/>
      <c r="AHZ1048564"/>
      <c r="AIA1048564"/>
      <c r="AIB1048564"/>
      <c r="AIC1048564"/>
      <c r="AID1048564"/>
      <c r="AIE1048564"/>
      <c r="AIF1048564"/>
      <c r="AIG1048564"/>
      <c r="AIH1048564"/>
      <c r="AII1048564"/>
      <c r="AIJ1048564"/>
      <c r="AIK1048564"/>
      <c r="AIL1048564"/>
      <c r="AIM1048564"/>
      <c r="AIN1048564"/>
      <c r="AIO1048564"/>
      <c r="AIP1048564"/>
      <c r="AIQ1048564"/>
      <c r="AIR1048564"/>
      <c r="AIS1048564"/>
      <c r="AIT1048564"/>
      <c r="AIU1048564"/>
      <c r="AIV1048564"/>
      <c r="AIW1048564"/>
      <c r="AIX1048564"/>
      <c r="AIY1048564"/>
      <c r="AIZ1048564"/>
      <c r="AJA1048564"/>
      <c r="AJB1048564"/>
      <c r="AJC1048564"/>
      <c r="AJD1048564"/>
      <c r="AJE1048564"/>
      <c r="AJF1048564"/>
      <c r="AJG1048564"/>
      <c r="AJH1048564"/>
      <c r="AJI1048564"/>
      <c r="AJJ1048564"/>
      <c r="AJK1048564"/>
      <c r="AJL1048564"/>
      <c r="AJM1048564"/>
      <c r="AJN1048564"/>
      <c r="AJO1048564"/>
      <c r="AJP1048564"/>
      <c r="AJQ1048564"/>
      <c r="AJR1048564"/>
      <c r="AJS1048564"/>
      <c r="AJT1048564"/>
      <c r="AJU1048564"/>
      <c r="AJV1048564"/>
      <c r="AJW1048564"/>
      <c r="AJX1048564"/>
      <c r="AJY1048564"/>
      <c r="AJZ1048564"/>
      <c r="AKA1048564"/>
      <c r="AKB1048564"/>
      <c r="AKC1048564"/>
      <c r="AKD1048564"/>
      <c r="AKE1048564"/>
      <c r="AKF1048564"/>
      <c r="AKG1048564"/>
      <c r="AKH1048564"/>
      <c r="AKI1048564"/>
      <c r="AKJ1048564"/>
      <c r="AKK1048564"/>
      <c r="AKL1048564"/>
      <c r="AKM1048564"/>
      <c r="AKN1048564"/>
      <c r="AKO1048564"/>
      <c r="AKP1048564"/>
      <c r="AKQ1048564"/>
      <c r="AKR1048564"/>
      <c r="AKS1048564"/>
      <c r="AKT1048564"/>
      <c r="AKU1048564"/>
      <c r="AKV1048564"/>
      <c r="AKW1048564"/>
      <c r="AKX1048564"/>
      <c r="AKY1048564"/>
      <c r="AKZ1048564"/>
      <c r="ALA1048564"/>
      <c r="ALB1048564"/>
      <c r="ALC1048564"/>
      <c r="ALD1048564"/>
      <c r="ALE1048564"/>
      <c r="ALF1048564"/>
      <c r="ALG1048564"/>
      <c r="ALH1048564"/>
      <c r="ALI1048564"/>
      <c r="ALJ1048564"/>
      <c r="ALK1048564"/>
      <c r="ALL1048564"/>
      <c r="ALM1048564"/>
      <c r="ALN1048564"/>
      <c r="ALO1048564"/>
      <c r="ALP1048564"/>
      <c r="ALQ1048564"/>
      <c r="ALR1048564"/>
      <c r="ALS1048564"/>
      <c r="ALT1048564"/>
      <c r="ALU1048564"/>
      <c r="ALV1048564"/>
      <c r="ALW1048564"/>
      <c r="ALX1048564"/>
      <c r="ALY1048564"/>
      <c r="ALZ1048564"/>
      <c r="AMA1048564"/>
      <c r="AMB1048564"/>
      <c r="AMC1048564"/>
      <c r="AMD1048564"/>
      <c r="AME1048564"/>
      <c r="AMF1048564"/>
      <c r="AMG1048564"/>
      <c r="AMH1048564"/>
      <c r="AMI1048564"/>
      <c r="AMJ1048564"/>
    </row>
    <row r="1048565" spans="2:1024" s="1" customFormat="1" ht="12.75" customHeight="1">
      <c r="B1048565" s="2"/>
      <c r="C1048565" s="2"/>
      <c r="D1048565" s="2"/>
      <c r="E1048565" s="2"/>
      <c r="F1048565" s="2"/>
      <c r="G1048565" s="2"/>
      <c r="H1048565" s="2"/>
      <c r="I1048565" s="2"/>
      <c r="J1048565" s="2"/>
      <c r="K1048565" s="2"/>
      <c r="L1048565" s="2"/>
      <c r="M1048565" s="2"/>
      <c r="N1048565" s="2"/>
      <c r="O1048565" s="2"/>
      <c r="P1048565" s="2"/>
      <c r="Q1048565" s="2"/>
      <c r="R1048565" s="2"/>
      <c r="S1048565" s="2"/>
      <c r="T1048565" s="2"/>
      <c r="U1048565" s="2"/>
      <c r="V1048565" s="2"/>
      <c r="W1048565" s="2"/>
      <c r="X1048565" s="2"/>
      <c r="Y1048565" s="2"/>
      <c r="Z1048565" s="2"/>
      <c r="AA1048565" s="2"/>
      <c r="AB1048565" s="2"/>
      <c r="AC1048565" s="2"/>
      <c r="AD1048565" s="2"/>
      <c r="AE1048565" s="2"/>
      <c r="AF1048565" s="2"/>
      <c r="AG1048565"/>
      <c r="AH1048565"/>
      <c r="AI1048565"/>
      <c r="AJ1048565"/>
      <c r="AK1048565"/>
      <c r="AL1048565"/>
      <c r="AM1048565"/>
      <c r="AN1048565"/>
      <c r="AO1048565"/>
      <c r="AP1048565"/>
      <c r="AQ1048565"/>
      <c r="AR1048565"/>
      <c r="AS1048565"/>
      <c r="AT1048565"/>
      <c r="AU1048565"/>
      <c r="AV1048565"/>
      <c r="AW1048565"/>
      <c r="AX1048565"/>
      <c r="AY1048565"/>
      <c r="AZ1048565"/>
      <c r="BA1048565"/>
      <c r="BB1048565"/>
      <c r="BC1048565"/>
      <c r="BD1048565"/>
      <c r="BE1048565"/>
      <c r="BF1048565"/>
      <c r="BG1048565"/>
      <c r="BH1048565"/>
      <c r="BI1048565"/>
      <c r="BJ1048565"/>
      <c r="BK1048565"/>
      <c r="BL1048565"/>
      <c r="BM1048565"/>
      <c r="BN1048565"/>
      <c r="BO1048565"/>
      <c r="BP1048565"/>
      <c r="BQ1048565"/>
      <c r="BR1048565"/>
      <c r="BS1048565"/>
      <c r="BT1048565"/>
      <c r="BU1048565"/>
      <c r="BV1048565"/>
      <c r="BW1048565"/>
      <c r="BX1048565"/>
      <c r="BY1048565"/>
      <c r="BZ1048565"/>
      <c r="CA1048565"/>
      <c r="CB1048565"/>
      <c r="CC1048565"/>
      <c r="CD1048565"/>
      <c r="CE1048565"/>
      <c r="CF1048565"/>
      <c r="CG1048565"/>
      <c r="CH1048565"/>
      <c r="CI1048565"/>
      <c r="CJ1048565"/>
      <c r="CK1048565"/>
      <c r="CL1048565"/>
      <c r="CM1048565"/>
      <c r="CN1048565"/>
      <c r="CO1048565"/>
      <c r="CP1048565"/>
      <c r="CQ1048565"/>
      <c r="CR1048565"/>
      <c r="CS1048565"/>
      <c r="CT1048565"/>
      <c r="CU1048565"/>
      <c r="CV1048565"/>
      <c r="CW1048565"/>
      <c r="CX1048565"/>
      <c r="CY1048565"/>
      <c r="CZ1048565"/>
      <c r="DA1048565"/>
      <c r="DB1048565"/>
      <c r="DC1048565"/>
      <c r="DD1048565"/>
      <c r="DE1048565"/>
      <c r="DF1048565"/>
      <c r="DG1048565"/>
      <c r="DH1048565"/>
      <c r="DI1048565"/>
      <c r="DJ1048565"/>
      <c r="DK1048565"/>
      <c r="DL1048565"/>
      <c r="DM1048565"/>
      <c r="DN1048565"/>
      <c r="DO1048565"/>
      <c r="DP1048565"/>
      <c r="DQ1048565"/>
      <c r="DR1048565"/>
      <c r="DS1048565"/>
      <c r="DT1048565"/>
      <c r="DU1048565"/>
      <c r="DV1048565"/>
      <c r="DW1048565"/>
      <c r="DX1048565"/>
      <c r="DY1048565"/>
      <c r="DZ1048565"/>
      <c r="EA1048565"/>
      <c r="EB1048565"/>
      <c r="EC1048565"/>
      <c r="ED1048565"/>
      <c r="EE1048565"/>
      <c r="EF1048565"/>
      <c r="EG1048565"/>
      <c r="EH1048565"/>
      <c r="EI1048565"/>
      <c r="EJ1048565"/>
      <c r="EK1048565"/>
      <c r="EL1048565"/>
      <c r="EM1048565"/>
      <c r="EN1048565"/>
      <c r="EO1048565"/>
      <c r="EP1048565"/>
      <c r="EQ1048565"/>
      <c r="ER1048565"/>
      <c r="ES1048565"/>
      <c r="ET1048565"/>
      <c r="EU1048565"/>
      <c r="EV1048565"/>
      <c r="EW1048565"/>
      <c r="EX1048565"/>
      <c r="EY1048565"/>
      <c r="EZ1048565"/>
      <c r="FA1048565"/>
      <c r="FB1048565"/>
      <c r="FC1048565"/>
      <c r="FD1048565"/>
      <c r="FE1048565"/>
      <c r="FF1048565"/>
      <c r="FG1048565"/>
      <c r="FH1048565"/>
      <c r="FI1048565"/>
      <c r="FJ1048565"/>
      <c r="FK1048565"/>
      <c r="FL1048565"/>
      <c r="FM1048565"/>
      <c r="FN1048565"/>
      <c r="FO1048565"/>
      <c r="FP1048565"/>
      <c r="FQ1048565"/>
      <c r="FR1048565"/>
      <c r="FS1048565"/>
      <c r="FT1048565"/>
      <c r="FU1048565"/>
      <c r="FV1048565"/>
      <c r="FW1048565"/>
      <c r="FX1048565"/>
      <c r="FY1048565"/>
      <c r="FZ1048565"/>
      <c r="GA1048565"/>
      <c r="GB1048565"/>
      <c r="GC1048565"/>
      <c r="GD1048565"/>
      <c r="GE1048565"/>
      <c r="GF1048565"/>
      <c r="GG1048565"/>
      <c r="GH1048565"/>
      <c r="GI1048565"/>
      <c r="GJ1048565"/>
      <c r="GK1048565"/>
      <c r="GL1048565"/>
      <c r="GM1048565"/>
      <c r="GN1048565"/>
      <c r="GO1048565"/>
      <c r="GP1048565"/>
      <c r="GQ1048565"/>
      <c r="GR1048565"/>
      <c r="GS1048565"/>
      <c r="GT1048565"/>
      <c r="GU1048565"/>
      <c r="GV1048565"/>
      <c r="GW1048565"/>
      <c r="GX1048565"/>
      <c r="GY1048565"/>
      <c r="GZ1048565"/>
      <c r="HA1048565"/>
      <c r="HB1048565"/>
      <c r="HC1048565"/>
      <c r="HD1048565"/>
      <c r="HE1048565"/>
      <c r="HF1048565"/>
      <c r="HG1048565"/>
      <c r="HH1048565"/>
      <c r="HI1048565"/>
      <c r="HJ1048565"/>
      <c r="HK1048565"/>
      <c r="HL1048565"/>
      <c r="HM1048565"/>
      <c r="HN1048565"/>
      <c r="HO1048565"/>
      <c r="HP1048565"/>
      <c r="HQ1048565"/>
      <c r="HR1048565"/>
      <c r="HS1048565"/>
      <c r="HT1048565"/>
      <c r="HU1048565"/>
      <c r="HV1048565"/>
      <c r="HW1048565"/>
      <c r="HX1048565"/>
      <c r="HY1048565"/>
      <c r="HZ1048565"/>
      <c r="IA1048565"/>
      <c r="IB1048565"/>
      <c r="IC1048565"/>
      <c r="ID1048565"/>
      <c r="IE1048565"/>
      <c r="IF1048565"/>
      <c r="IG1048565"/>
      <c r="IH1048565"/>
      <c r="II1048565"/>
      <c r="IJ1048565"/>
      <c r="IK1048565"/>
      <c r="IL1048565"/>
      <c r="IM1048565"/>
      <c r="IN1048565"/>
      <c r="IO1048565"/>
      <c r="IP1048565"/>
      <c r="IQ1048565"/>
      <c r="IR1048565"/>
      <c r="IS1048565"/>
      <c r="IT1048565"/>
      <c r="IU1048565"/>
      <c r="IV1048565"/>
      <c r="IW1048565"/>
      <c r="IX1048565"/>
      <c r="IY1048565"/>
      <c r="IZ1048565"/>
      <c r="JA1048565"/>
      <c r="JB1048565"/>
      <c r="JC1048565"/>
      <c r="JD1048565"/>
      <c r="JE1048565"/>
      <c r="JF1048565"/>
      <c r="JG1048565"/>
      <c r="JH1048565"/>
      <c r="JI1048565"/>
      <c r="JJ1048565"/>
      <c r="JK1048565"/>
      <c r="JL1048565"/>
      <c r="JM1048565"/>
      <c r="JN1048565"/>
      <c r="JO1048565"/>
      <c r="JP1048565"/>
      <c r="JQ1048565"/>
      <c r="JR1048565"/>
      <c r="JS1048565"/>
      <c r="JT1048565"/>
      <c r="JU1048565"/>
      <c r="JV1048565"/>
      <c r="JW1048565"/>
      <c r="JX1048565"/>
      <c r="JY1048565"/>
      <c r="JZ1048565"/>
      <c r="KA1048565"/>
      <c r="KB1048565"/>
      <c r="KC1048565"/>
      <c r="KD1048565"/>
      <c r="KE1048565"/>
      <c r="KF1048565"/>
      <c r="KG1048565"/>
      <c r="KH1048565"/>
      <c r="KI1048565"/>
      <c r="KJ1048565"/>
      <c r="KK1048565"/>
      <c r="KL1048565"/>
      <c r="KM1048565"/>
      <c r="KN1048565"/>
      <c r="KO1048565"/>
      <c r="KP1048565"/>
      <c r="KQ1048565"/>
      <c r="KR1048565"/>
      <c r="KS1048565"/>
      <c r="KT1048565"/>
      <c r="KU1048565"/>
      <c r="KV1048565"/>
      <c r="KW1048565"/>
      <c r="KX1048565"/>
      <c r="KY1048565"/>
      <c r="KZ1048565"/>
      <c r="LA1048565"/>
      <c r="LB1048565"/>
      <c r="LC1048565"/>
      <c r="LD1048565"/>
      <c r="LE1048565"/>
      <c r="LF1048565"/>
      <c r="LG1048565"/>
      <c r="LH1048565"/>
      <c r="LI1048565"/>
      <c r="LJ1048565"/>
      <c r="LK1048565"/>
      <c r="LL1048565"/>
      <c r="LM1048565"/>
      <c r="LN1048565"/>
      <c r="LO1048565"/>
      <c r="LP1048565"/>
      <c r="LQ1048565"/>
      <c r="LR1048565"/>
      <c r="LS1048565"/>
      <c r="LT1048565"/>
      <c r="LU1048565"/>
      <c r="LV1048565"/>
      <c r="LW1048565"/>
      <c r="LX1048565"/>
      <c r="LY1048565"/>
      <c r="LZ1048565"/>
      <c r="MA1048565"/>
      <c r="MB1048565"/>
      <c r="MC1048565"/>
      <c r="MD1048565"/>
      <c r="ME1048565"/>
      <c r="MF1048565"/>
      <c r="MG1048565"/>
      <c r="MH1048565"/>
      <c r="MI1048565"/>
      <c r="MJ1048565"/>
      <c r="MK1048565"/>
      <c r="ML1048565"/>
      <c r="MM1048565"/>
      <c r="MN1048565"/>
      <c r="MO1048565"/>
      <c r="MP1048565"/>
      <c r="MQ1048565"/>
      <c r="MR1048565"/>
      <c r="MS1048565"/>
      <c r="MT1048565"/>
      <c r="MU1048565"/>
      <c r="MV1048565"/>
      <c r="MW1048565"/>
      <c r="MX1048565"/>
      <c r="MY1048565"/>
      <c r="MZ1048565"/>
      <c r="NA1048565"/>
      <c r="NB1048565"/>
      <c r="NC1048565"/>
      <c r="ND1048565"/>
      <c r="NE1048565"/>
      <c r="NF1048565"/>
      <c r="NG1048565"/>
      <c r="NH1048565"/>
      <c r="NI1048565"/>
      <c r="NJ1048565"/>
      <c r="NK1048565"/>
      <c r="NL1048565"/>
      <c r="NM1048565"/>
      <c r="NN1048565"/>
      <c r="NO1048565"/>
      <c r="NP1048565"/>
      <c r="NQ1048565"/>
      <c r="NR1048565"/>
      <c r="NS1048565"/>
      <c r="NT1048565"/>
      <c r="NU1048565"/>
      <c r="NV1048565"/>
      <c r="NW1048565"/>
      <c r="NX1048565"/>
      <c r="NY1048565"/>
      <c r="NZ1048565"/>
      <c r="OA1048565"/>
      <c r="OB1048565"/>
      <c r="OC1048565"/>
      <c r="OD1048565"/>
      <c r="OE1048565"/>
      <c r="OF1048565"/>
      <c r="OG1048565"/>
      <c r="OH1048565"/>
      <c r="OI1048565"/>
      <c r="OJ1048565"/>
      <c r="OK1048565"/>
      <c r="OL1048565"/>
      <c r="OM1048565"/>
      <c r="ON1048565"/>
      <c r="OO1048565"/>
      <c r="OP1048565"/>
      <c r="OQ1048565"/>
      <c r="OR1048565"/>
      <c r="OS1048565"/>
      <c r="OT1048565"/>
      <c r="OU1048565"/>
      <c r="OV1048565"/>
      <c r="OW1048565"/>
      <c r="OX1048565"/>
      <c r="OY1048565"/>
      <c r="OZ1048565"/>
      <c r="PA1048565"/>
      <c r="PB1048565"/>
      <c r="PC1048565"/>
      <c r="PD1048565"/>
      <c r="PE1048565"/>
      <c r="PF1048565"/>
      <c r="PG1048565"/>
      <c r="PH1048565"/>
      <c r="PI1048565"/>
      <c r="PJ1048565"/>
      <c r="PK1048565"/>
      <c r="PL1048565"/>
      <c r="PM1048565"/>
      <c r="PN1048565"/>
      <c r="PO1048565"/>
      <c r="PP1048565"/>
      <c r="PQ1048565"/>
      <c r="PR1048565"/>
      <c r="PS1048565"/>
      <c r="PT1048565"/>
      <c r="PU1048565"/>
      <c r="PV1048565"/>
      <c r="PW1048565"/>
      <c r="PX1048565"/>
      <c r="PY1048565"/>
      <c r="PZ1048565"/>
      <c r="QA1048565"/>
      <c r="QB1048565"/>
      <c r="QC1048565"/>
      <c r="QD1048565"/>
      <c r="QE1048565"/>
      <c r="QF1048565"/>
      <c r="QG1048565"/>
      <c r="QH1048565"/>
      <c r="QI1048565"/>
      <c r="QJ1048565"/>
      <c r="QK1048565"/>
      <c r="QL1048565"/>
      <c r="QM1048565"/>
      <c r="QN1048565"/>
      <c r="QO1048565"/>
      <c r="QP1048565"/>
      <c r="QQ1048565"/>
      <c r="QR1048565"/>
      <c r="QS1048565"/>
      <c r="QT1048565"/>
      <c r="QU1048565"/>
      <c r="QV1048565"/>
      <c r="QW1048565"/>
      <c r="QX1048565"/>
      <c r="QY1048565"/>
      <c r="QZ1048565"/>
      <c r="RA1048565"/>
      <c r="RB1048565"/>
      <c r="RC1048565"/>
      <c r="RD1048565"/>
      <c r="RE1048565"/>
      <c r="RF1048565"/>
      <c r="RG1048565"/>
      <c r="RH1048565"/>
      <c r="RI1048565"/>
      <c r="RJ1048565"/>
      <c r="RK1048565"/>
      <c r="RL1048565"/>
      <c r="RM1048565"/>
      <c r="RN1048565"/>
      <c r="RO1048565"/>
      <c r="RP1048565"/>
      <c r="RQ1048565"/>
      <c r="RR1048565"/>
      <c r="RS1048565"/>
      <c r="RT1048565"/>
      <c r="RU1048565"/>
      <c r="RV1048565"/>
      <c r="RW1048565"/>
      <c r="RX1048565"/>
      <c r="RY1048565"/>
      <c r="RZ1048565"/>
      <c r="SA1048565"/>
      <c r="SB1048565"/>
      <c r="SC1048565"/>
      <c r="SD1048565"/>
      <c r="SE1048565"/>
      <c r="SF1048565"/>
      <c r="SG1048565"/>
      <c r="SH1048565"/>
      <c r="SI1048565"/>
      <c r="SJ1048565"/>
      <c r="SK1048565"/>
      <c r="SL1048565"/>
      <c r="SM1048565"/>
      <c r="SN1048565"/>
      <c r="SO1048565"/>
      <c r="SP1048565"/>
      <c r="SQ1048565"/>
      <c r="SR1048565"/>
      <c r="SS1048565"/>
      <c r="ST1048565"/>
      <c r="SU1048565"/>
      <c r="SV1048565"/>
      <c r="SW1048565"/>
      <c r="SX1048565"/>
      <c r="SY1048565"/>
      <c r="SZ1048565"/>
      <c r="TA1048565"/>
      <c r="TB1048565"/>
      <c r="TC1048565"/>
      <c r="TD1048565"/>
      <c r="TE1048565"/>
      <c r="TF1048565"/>
      <c r="TG1048565"/>
      <c r="TH1048565"/>
      <c r="TI1048565"/>
      <c r="TJ1048565"/>
      <c r="TK1048565"/>
      <c r="TL1048565"/>
      <c r="TM1048565"/>
      <c r="TN1048565"/>
      <c r="TO1048565"/>
      <c r="TP1048565"/>
      <c r="TQ1048565"/>
      <c r="TR1048565"/>
      <c r="TS1048565"/>
      <c r="TT1048565"/>
      <c r="TU1048565"/>
      <c r="TV1048565"/>
      <c r="TW1048565"/>
      <c r="TX1048565"/>
      <c r="TY1048565"/>
      <c r="TZ1048565"/>
      <c r="UA1048565"/>
      <c r="UB1048565"/>
      <c r="UC1048565"/>
      <c r="UD1048565"/>
      <c r="UE1048565"/>
      <c r="UF1048565"/>
      <c r="UG1048565"/>
      <c r="UH1048565"/>
      <c r="UI1048565"/>
      <c r="UJ1048565"/>
      <c r="UK1048565"/>
      <c r="UL1048565"/>
      <c r="UM1048565"/>
      <c r="UN1048565"/>
      <c r="UO1048565"/>
      <c r="UP1048565"/>
      <c r="UQ1048565"/>
      <c r="UR1048565"/>
      <c r="US1048565"/>
      <c r="UT1048565"/>
      <c r="UU1048565"/>
      <c r="UV1048565"/>
      <c r="UW1048565"/>
      <c r="UX1048565"/>
      <c r="UY1048565"/>
      <c r="UZ1048565"/>
      <c r="VA1048565"/>
      <c r="VB1048565"/>
      <c r="VC1048565"/>
      <c r="VD1048565"/>
      <c r="VE1048565"/>
      <c r="VF1048565"/>
      <c r="VG1048565"/>
      <c r="VH1048565"/>
      <c r="VI1048565"/>
      <c r="VJ1048565"/>
      <c r="VK1048565"/>
      <c r="VL1048565"/>
      <c r="VM1048565"/>
      <c r="VN1048565"/>
      <c r="VO1048565"/>
      <c r="VP1048565"/>
      <c r="VQ1048565"/>
      <c r="VR1048565"/>
      <c r="VS1048565"/>
      <c r="VT1048565"/>
      <c r="VU1048565"/>
      <c r="VV1048565"/>
      <c r="VW1048565"/>
      <c r="VX1048565"/>
      <c r="VY1048565"/>
      <c r="VZ1048565"/>
      <c r="WA1048565"/>
      <c r="WB1048565"/>
      <c r="WC1048565"/>
      <c r="WD1048565"/>
      <c r="WE1048565"/>
      <c r="WF1048565"/>
      <c r="WG1048565"/>
      <c r="WH1048565"/>
      <c r="WI1048565"/>
      <c r="WJ1048565"/>
      <c r="WK1048565"/>
      <c r="WL1048565"/>
      <c r="WM1048565"/>
      <c r="WN1048565"/>
      <c r="WO1048565"/>
      <c r="WP1048565"/>
      <c r="WQ1048565"/>
      <c r="WR1048565"/>
      <c r="WS1048565"/>
      <c r="WT1048565"/>
      <c r="WU1048565"/>
      <c r="WV1048565"/>
      <c r="WW1048565"/>
      <c r="WX1048565"/>
      <c r="WY1048565"/>
      <c r="WZ1048565"/>
      <c r="XA1048565"/>
      <c r="XB1048565"/>
      <c r="XC1048565"/>
      <c r="XD1048565"/>
      <c r="XE1048565"/>
      <c r="XF1048565"/>
      <c r="XG1048565"/>
      <c r="XH1048565"/>
      <c r="XI1048565"/>
      <c r="XJ1048565"/>
      <c r="XK1048565"/>
      <c r="XL1048565"/>
      <c r="XM1048565"/>
      <c r="XN1048565"/>
      <c r="XO1048565"/>
      <c r="XP1048565"/>
      <c r="XQ1048565"/>
      <c r="XR1048565"/>
      <c r="XS1048565"/>
      <c r="XT1048565"/>
      <c r="XU1048565"/>
      <c r="XV1048565"/>
      <c r="XW1048565"/>
      <c r="XX1048565"/>
      <c r="XY1048565"/>
      <c r="XZ1048565"/>
      <c r="YA1048565"/>
      <c r="YB1048565"/>
      <c r="YC1048565"/>
      <c r="YD1048565"/>
      <c r="YE1048565"/>
      <c r="YF1048565"/>
      <c r="YG1048565"/>
      <c r="YH1048565"/>
      <c r="YI1048565"/>
      <c r="YJ1048565"/>
      <c r="YK1048565"/>
      <c r="YL1048565"/>
      <c r="YM1048565"/>
      <c r="YN1048565"/>
      <c r="YO1048565"/>
      <c r="YP1048565"/>
      <c r="YQ1048565"/>
      <c r="YR1048565"/>
      <c r="YS1048565"/>
      <c r="YT1048565"/>
      <c r="YU1048565"/>
      <c r="YV1048565"/>
      <c r="YW1048565"/>
      <c r="YX1048565"/>
      <c r="YY1048565"/>
      <c r="YZ1048565"/>
      <c r="ZA1048565"/>
      <c r="ZB1048565"/>
      <c r="ZC1048565"/>
      <c r="ZD1048565"/>
      <c r="ZE1048565"/>
      <c r="ZF1048565"/>
      <c r="ZG1048565"/>
      <c r="ZH1048565"/>
      <c r="ZI1048565"/>
      <c r="ZJ1048565"/>
      <c r="ZK1048565"/>
      <c r="ZL1048565"/>
      <c r="ZM1048565"/>
      <c r="ZN1048565"/>
      <c r="ZO1048565"/>
      <c r="ZP1048565"/>
      <c r="ZQ1048565"/>
      <c r="ZR1048565"/>
      <c r="ZS1048565"/>
      <c r="ZT1048565"/>
      <c r="ZU1048565"/>
      <c r="ZV1048565"/>
      <c r="ZW1048565"/>
      <c r="ZX1048565"/>
      <c r="ZY1048565"/>
      <c r="ZZ1048565"/>
      <c r="AAA1048565"/>
      <c r="AAB1048565"/>
      <c r="AAC1048565"/>
      <c r="AAD1048565"/>
      <c r="AAE1048565"/>
      <c r="AAF1048565"/>
      <c r="AAG1048565"/>
      <c r="AAH1048565"/>
      <c r="AAI1048565"/>
      <c r="AAJ1048565"/>
      <c r="AAK1048565"/>
      <c r="AAL1048565"/>
      <c r="AAM1048565"/>
      <c r="AAN1048565"/>
      <c r="AAO1048565"/>
      <c r="AAP1048565"/>
      <c r="AAQ1048565"/>
      <c r="AAR1048565"/>
      <c r="AAS1048565"/>
      <c r="AAT1048565"/>
      <c r="AAU1048565"/>
      <c r="AAV1048565"/>
      <c r="AAW1048565"/>
      <c r="AAX1048565"/>
      <c r="AAY1048565"/>
      <c r="AAZ1048565"/>
      <c r="ABA1048565"/>
      <c r="ABB1048565"/>
      <c r="ABC1048565"/>
      <c r="ABD1048565"/>
      <c r="ABE1048565"/>
      <c r="ABF1048565"/>
      <c r="ABG1048565"/>
      <c r="ABH1048565"/>
      <c r="ABI1048565"/>
      <c r="ABJ1048565"/>
      <c r="ABK1048565"/>
      <c r="ABL1048565"/>
      <c r="ABM1048565"/>
      <c r="ABN1048565"/>
      <c r="ABO1048565"/>
      <c r="ABP1048565"/>
      <c r="ABQ1048565"/>
      <c r="ABR1048565"/>
      <c r="ABS1048565"/>
      <c r="ABT1048565"/>
      <c r="ABU1048565"/>
      <c r="ABV1048565"/>
      <c r="ABW1048565"/>
      <c r="ABX1048565"/>
      <c r="ABY1048565"/>
      <c r="ABZ1048565"/>
      <c r="ACA1048565"/>
      <c r="ACB1048565"/>
      <c r="ACC1048565"/>
      <c r="ACD1048565"/>
      <c r="ACE1048565"/>
      <c r="ACF1048565"/>
      <c r="ACG1048565"/>
      <c r="ACH1048565"/>
      <c r="ACI1048565"/>
      <c r="ACJ1048565"/>
      <c r="ACK1048565"/>
      <c r="ACL1048565"/>
      <c r="ACM1048565"/>
      <c r="ACN1048565"/>
      <c r="ACO1048565"/>
      <c r="ACP1048565"/>
      <c r="ACQ1048565"/>
      <c r="ACR1048565"/>
      <c r="ACS1048565"/>
      <c r="ACT1048565"/>
      <c r="ACU1048565"/>
      <c r="ACV1048565"/>
      <c r="ACW1048565"/>
      <c r="ACX1048565"/>
      <c r="ACY1048565"/>
      <c r="ACZ1048565"/>
      <c r="ADA1048565"/>
      <c r="ADB1048565"/>
      <c r="ADC1048565"/>
      <c r="ADD1048565"/>
      <c r="ADE1048565"/>
      <c r="ADF1048565"/>
      <c r="ADG1048565"/>
      <c r="ADH1048565"/>
      <c r="ADI1048565"/>
      <c r="ADJ1048565"/>
      <c r="ADK1048565"/>
      <c r="ADL1048565"/>
      <c r="ADM1048565"/>
      <c r="ADN1048565"/>
      <c r="ADO1048565"/>
      <c r="ADP1048565"/>
      <c r="ADQ1048565"/>
      <c r="ADR1048565"/>
      <c r="ADS1048565"/>
      <c r="ADT1048565"/>
      <c r="ADU1048565"/>
      <c r="ADV1048565"/>
      <c r="ADW1048565"/>
      <c r="ADX1048565"/>
      <c r="ADY1048565"/>
      <c r="ADZ1048565"/>
      <c r="AEA1048565"/>
      <c r="AEB1048565"/>
      <c r="AEC1048565"/>
      <c r="AED1048565"/>
      <c r="AEE1048565"/>
      <c r="AEF1048565"/>
      <c r="AEG1048565"/>
      <c r="AEH1048565"/>
      <c r="AEI1048565"/>
      <c r="AEJ1048565"/>
      <c r="AEK1048565"/>
      <c r="AEL1048565"/>
      <c r="AEM1048565"/>
      <c r="AEN1048565"/>
      <c r="AEO1048565"/>
      <c r="AEP1048565"/>
      <c r="AEQ1048565"/>
      <c r="AER1048565"/>
      <c r="AES1048565"/>
      <c r="AET1048565"/>
      <c r="AEU1048565"/>
      <c r="AEV1048565"/>
      <c r="AEW1048565"/>
      <c r="AEX1048565"/>
      <c r="AEY1048565"/>
      <c r="AEZ1048565"/>
      <c r="AFA1048565"/>
      <c r="AFB1048565"/>
      <c r="AFC1048565"/>
      <c r="AFD1048565"/>
      <c r="AFE1048565"/>
      <c r="AFF1048565"/>
      <c r="AFG1048565"/>
      <c r="AFH1048565"/>
      <c r="AFI1048565"/>
      <c r="AFJ1048565"/>
      <c r="AFK1048565"/>
      <c r="AFL1048565"/>
      <c r="AFM1048565"/>
      <c r="AFN1048565"/>
      <c r="AFO1048565"/>
      <c r="AFP1048565"/>
      <c r="AFQ1048565"/>
      <c r="AFR1048565"/>
      <c r="AFS1048565"/>
      <c r="AFT1048565"/>
      <c r="AFU1048565"/>
      <c r="AFV1048565"/>
      <c r="AFW1048565"/>
      <c r="AFX1048565"/>
      <c r="AFY1048565"/>
      <c r="AFZ1048565"/>
      <c r="AGA1048565"/>
      <c r="AGB1048565"/>
      <c r="AGC1048565"/>
      <c r="AGD1048565"/>
      <c r="AGE1048565"/>
      <c r="AGF1048565"/>
      <c r="AGG1048565"/>
      <c r="AGH1048565"/>
      <c r="AGI1048565"/>
      <c r="AGJ1048565"/>
      <c r="AGK1048565"/>
      <c r="AGL1048565"/>
      <c r="AGM1048565"/>
      <c r="AGN1048565"/>
      <c r="AGO1048565"/>
      <c r="AGP1048565"/>
      <c r="AGQ1048565"/>
      <c r="AGR1048565"/>
      <c r="AGS1048565"/>
      <c r="AGT1048565"/>
      <c r="AGU1048565"/>
      <c r="AGV1048565"/>
      <c r="AGW1048565"/>
      <c r="AGX1048565"/>
      <c r="AGY1048565"/>
      <c r="AGZ1048565"/>
      <c r="AHA1048565"/>
      <c r="AHB1048565"/>
      <c r="AHC1048565"/>
      <c r="AHD1048565"/>
      <c r="AHE1048565"/>
      <c r="AHF1048565"/>
      <c r="AHG1048565"/>
      <c r="AHH1048565"/>
      <c r="AHI1048565"/>
      <c r="AHJ1048565"/>
      <c r="AHK1048565"/>
      <c r="AHL1048565"/>
      <c r="AHM1048565"/>
      <c r="AHN1048565"/>
      <c r="AHO1048565"/>
      <c r="AHP1048565"/>
      <c r="AHQ1048565"/>
      <c r="AHR1048565"/>
      <c r="AHS1048565"/>
      <c r="AHT1048565"/>
      <c r="AHU1048565"/>
      <c r="AHV1048565"/>
      <c r="AHW1048565"/>
      <c r="AHX1048565"/>
      <c r="AHY1048565"/>
      <c r="AHZ1048565"/>
      <c r="AIA1048565"/>
      <c r="AIB1048565"/>
      <c r="AIC1048565"/>
      <c r="AID1048565"/>
      <c r="AIE1048565"/>
      <c r="AIF1048565"/>
      <c r="AIG1048565"/>
      <c r="AIH1048565"/>
      <c r="AII1048565"/>
      <c r="AIJ1048565"/>
      <c r="AIK1048565"/>
      <c r="AIL1048565"/>
      <c r="AIM1048565"/>
      <c r="AIN1048565"/>
      <c r="AIO1048565"/>
      <c r="AIP1048565"/>
      <c r="AIQ1048565"/>
      <c r="AIR1048565"/>
      <c r="AIS1048565"/>
      <c r="AIT1048565"/>
      <c r="AIU1048565"/>
      <c r="AIV1048565"/>
      <c r="AIW1048565"/>
      <c r="AIX1048565"/>
      <c r="AIY1048565"/>
      <c r="AIZ1048565"/>
      <c r="AJA1048565"/>
      <c r="AJB1048565"/>
      <c r="AJC1048565"/>
      <c r="AJD1048565"/>
      <c r="AJE1048565"/>
      <c r="AJF1048565"/>
      <c r="AJG1048565"/>
      <c r="AJH1048565"/>
      <c r="AJI1048565"/>
      <c r="AJJ1048565"/>
      <c r="AJK1048565"/>
      <c r="AJL1048565"/>
      <c r="AJM1048565"/>
      <c r="AJN1048565"/>
      <c r="AJO1048565"/>
      <c r="AJP1048565"/>
      <c r="AJQ1048565"/>
      <c r="AJR1048565"/>
      <c r="AJS1048565"/>
      <c r="AJT1048565"/>
      <c r="AJU1048565"/>
      <c r="AJV1048565"/>
      <c r="AJW1048565"/>
      <c r="AJX1048565"/>
      <c r="AJY1048565"/>
      <c r="AJZ1048565"/>
      <c r="AKA1048565"/>
      <c r="AKB1048565"/>
      <c r="AKC1048565"/>
      <c r="AKD1048565"/>
      <c r="AKE1048565"/>
      <c r="AKF1048565"/>
      <c r="AKG1048565"/>
      <c r="AKH1048565"/>
      <c r="AKI1048565"/>
      <c r="AKJ1048565"/>
      <c r="AKK1048565"/>
      <c r="AKL1048565"/>
      <c r="AKM1048565"/>
      <c r="AKN1048565"/>
      <c r="AKO1048565"/>
      <c r="AKP1048565"/>
      <c r="AKQ1048565"/>
      <c r="AKR1048565"/>
      <c r="AKS1048565"/>
      <c r="AKT1048565"/>
      <c r="AKU1048565"/>
      <c r="AKV1048565"/>
      <c r="AKW1048565"/>
      <c r="AKX1048565"/>
      <c r="AKY1048565"/>
      <c r="AKZ1048565"/>
      <c r="ALA1048565"/>
      <c r="ALB1048565"/>
      <c r="ALC1048565"/>
      <c r="ALD1048565"/>
      <c r="ALE1048565"/>
      <c r="ALF1048565"/>
      <c r="ALG1048565"/>
      <c r="ALH1048565"/>
      <c r="ALI1048565"/>
      <c r="ALJ1048565"/>
      <c r="ALK1048565"/>
      <c r="ALL1048565"/>
      <c r="ALM1048565"/>
      <c r="ALN1048565"/>
      <c r="ALO1048565"/>
      <c r="ALP1048565"/>
      <c r="ALQ1048565"/>
      <c r="ALR1048565"/>
      <c r="ALS1048565"/>
      <c r="ALT1048565"/>
      <c r="ALU1048565"/>
      <c r="ALV1048565"/>
      <c r="ALW1048565"/>
      <c r="ALX1048565"/>
      <c r="ALY1048565"/>
      <c r="ALZ1048565"/>
      <c r="AMA1048565"/>
      <c r="AMB1048565"/>
      <c r="AMC1048565"/>
      <c r="AMD1048565"/>
      <c r="AME1048565"/>
      <c r="AMF1048565"/>
      <c r="AMG1048565"/>
      <c r="AMH1048565"/>
      <c r="AMI1048565"/>
      <c r="AMJ1048565"/>
    </row>
  </sheetData>
  <sortState ref="B12:BL31">
    <sortCondition descending="1" ref="BL12:BL31"/>
  </sortState>
  <mergeCells count="49">
    <mergeCell ref="A2:D2"/>
    <mergeCell ref="E2:BL2"/>
    <mergeCell ref="A3:D3"/>
    <mergeCell ref="E3:BL3"/>
    <mergeCell ref="E6:AF6"/>
    <mergeCell ref="AG6:AG9"/>
    <mergeCell ref="AH6:AO6"/>
    <mergeCell ref="AP6:AP9"/>
    <mergeCell ref="AQ6:BJ6"/>
    <mergeCell ref="BK6:BK9"/>
    <mergeCell ref="BL6:BL9"/>
    <mergeCell ref="E7:F7"/>
    <mergeCell ref="G7:H7"/>
    <mergeCell ref="I7:L7"/>
    <mergeCell ref="M7:P7"/>
    <mergeCell ref="Q7:T7"/>
    <mergeCell ref="U7:X7"/>
    <mergeCell ref="Y7:Z7"/>
    <mergeCell ref="AA7:AD7"/>
    <mergeCell ref="AE7:AF7"/>
    <mergeCell ref="BC7:BD7"/>
    <mergeCell ref="BE7:BF7"/>
    <mergeCell ref="AH7:AI7"/>
    <mergeCell ref="AJ7:AK7"/>
    <mergeCell ref="AL7:AM7"/>
    <mergeCell ref="AN7:AO7"/>
    <mergeCell ref="AQ7:AR7"/>
    <mergeCell ref="AS7:AT7"/>
    <mergeCell ref="AN8:AO8"/>
    <mergeCell ref="AQ8:BJ8"/>
    <mergeCell ref="BG7:BH7"/>
    <mergeCell ref="BI7:BJ7"/>
    <mergeCell ref="E8:F8"/>
    <mergeCell ref="G8:H8"/>
    <mergeCell ref="I8:L8"/>
    <mergeCell ref="M8:P8"/>
    <mergeCell ref="Q8:T8"/>
    <mergeCell ref="U8:X8"/>
    <mergeCell ref="Y8:Z8"/>
    <mergeCell ref="AA8:AD8"/>
    <mergeCell ref="AU7:AV7"/>
    <mergeCell ref="AW7:AX7"/>
    <mergeCell ref="AY7:AZ7"/>
    <mergeCell ref="BA7:BB7"/>
    <mergeCell ref="A11:D11"/>
    <mergeCell ref="AE8:AF8"/>
    <mergeCell ref="AH8:AI8"/>
    <mergeCell ref="AJ8:AK8"/>
    <mergeCell ref="AL8:AM8"/>
  </mergeCells>
  <pageMargins left="0" right="0" top="0.39409448818897608" bottom="0.39409448818897608" header="0" footer="0"/>
  <pageSetup paperSize="0" scale="53" fitToWidth="0" fitToHeight="0" pageOrder="overThenDown" orientation="landscape" useFirstPageNumber="1" horizontalDpi="0" verticalDpi="0" copies="0"/>
  <headerFooter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43"/>
  <sheetViews>
    <sheetView workbookViewId="0"/>
  </sheetViews>
  <sheetFormatPr defaultColWidth="8.75" defaultRowHeight="16.899999999999999" customHeight="1"/>
  <cols>
    <col min="1" max="1" width="4.75" style="1" customWidth="1"/>
    <col min="2" max="3" width="18.875" style="2" customWidth="1"/>
    <col min="4" max="4" width="14.25" style="2" customWidth="1"/>
    <col min="5" max="5" width="4.75" style="2" customWidth="1"/>
    <col min="6" max="6" width="7.625" style="2" customWidth="1"/>
    <col min="7" max="31" width="4.75" style="2" customWidth="1"/>
    <col min="32" max="32" width="7.125" style="2" customWidth="1"/>
    <col min="33" max="33" width="7.125" customWidth="1"/>
    <col min="34" max="41" width="4.75" customWidth="1"/>
    <col min="42" max="42" width="7.125" customWidth="1"/>
    <col min="43" max="62" width="4.75" customWidth="1"/>
    <col min="63" max="64" width="7.125" customWidth="1"/>
    <col min="65" max="69" width="4.75" customWidth="1"/>
    <col min="70" max="1024" width="10.75" customWidth="1"/>
    <col min="1025" max="1025" width="8.75" customWidth="1"/>
  </cols>
  <sheetData>
    <row r="1" spans="1:1024" ht="14.25">
      <c r="E1" s="1"/>
      <c r="AG1" s="3"/>
      <c r="AP1" s="3"/>
      <c r="BK1" s="3"/>
      <c r="BL1" s="3"/>
    </row>
    <row r="2" spans="1:1024" ht="28.35" customHeight="1">
      <c r="A2" s="102" t="s">
        <v>0</v>
      </c>
      <c r="B2" s="102"/>
      <c r="C2" s="102"/>
      <c r="D2" s="102"/>
      <c r="E2" s="103" t="s">
        <v>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1024" ht="28.35" customHeight="1">
      <c r="A3" s="104" t="s">
        <v>2</v>
      </c>
      <c r="B3" s="104"/>
      <c r="C3" s="104"/>
      <c r="D3" s="104"/>
      <c r="E3" s="104" t="s">
        <v>197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1024" ht="17.25">
      <c r="A4" s="4"/>
      <c r="B4" s="5"/>
      <c r="C4" s="5"/>
      <c r="D4" s="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7"/>
      <c r="AI4" s="7"/>
      <c r="AJ4" s="7"/>
      <c r="AK4" s="7"/>
      <c r="AL4" s="7"/>
      <c r="AM4" s="7"/>
      <c r="AN4" s="7"/>
      <c r="AO4" s="7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6"/>
      <c r="BL4" s="6"/>
    </row>
    <row r="5" spans="1:1024" ht="17.25">
      <c r="A5" s="4"/>
      <c r="B5" s="5"/>
      <c r="C5" s="5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7"/>
      <c r="AI5" s="7"/>
      <c r="AJ5" s="7"/>
      <c r="AK5" s="7"/>
      <c r="AL5" s="7"/>
      <c r="AM5" s="7"/>
      <c r="AN5" s="7"/>
      <c r="AO5" s="7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1024" ht="28.35" customHeight="1">
      <c r="A6" s="8"/>
      <c r="B6" s="9"/>
      <c r="C6" s="9"/>
      <c r="D6" s="9"/>
      <c r="E6" s="98" t="s">
        <v>198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105" t="s">
        <v>5</v>
      </c>
      <c r="AH6" s="100" t="s">
        <v>6</v>
      </c>
      <c r="AI6" s="100"/>
      <c r="AJ6" s="100"/>
      <c r="AK6" s="100"/>
      <c r="AL6" s="100"/>
      <c r="AM6" s="100"/>
      <c r="AN6" s="100"/>
      <c r="AO6" s="100"/>
      <c r="AP6" s="105" t="s">
        <v>7</v>
      </c>
      <c r="AQ6" s="98" t="s">
        <v>8</v>
      </c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106" t="s">
        <v>7</v>
      </c>
      <c r="BL6" s="101" t="s">
        <v>10</v>
      </c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1"/>
    </row>
    <row r="7" spans="1:1024" ht="28.35" customHeight="1">
      <c r="A7" s="8"/>
      <c r="B7" s="9"/>
      <c r="C7" s="9"/>
      <c r="D7" s="9"/>
      <c r="E7" s="98" t="s">
        <v>11</v>
      </c>
      <c r="F7" s="98"/>
      <c r="G7" s="98" t="s">
        <v>12</v>
      </c>
      <c r="H7" s="98"/>
      <c r="I7" s="98" t="s">
        <v>13</v>
      </c>
      <c r="J7" s="98"/>
      <c r="K7" s="98"/>
      <c r="L7" s="98"/>
      <c r="M7" s="98" t="s">
        <v>14</v>
      </c>
      <c r="N7" s="98"/>
      <c r="O7" s="98"/>
      <c r="P7" s="98"/>
      <c r="Q7" s="98" t="s">
        <v>15</v>
      </c>
      <c r="R7" s="98"/>
      <c r="S7" s="98"/>
      <c r="T7" s="98"/>
      <c r="U7" s="98" t="s">
        <v>16</v>
      </c>
      <c r="V7" s="98"/>
      <c r="W7" s="98"/>
      <c r="X7" s="98"/>
      <c r="Y7" s="98" t="s">
        <v>17</v>
      </c>
      <c r="Z7" s="98"/>
      <c r="AA7" s="98" t="s">
        <v>18</v>
      </c>
      <c r="AB7" s="98"/>
      <c r="AC7" s="98"/>
      <c r="AD7" s="98"/>
      <c r="AE7" s="98" t="s">
        <v>19</v>
      </c>
      <c r="AF7" s="98"/>
      <c r="AG7" s="105"/>
      <c r="AH7" s="100" t="s">
        <v>11</v>
      </c>
      <c r="AI7" s="100"/>
      <c r="AJ7" s="100" t="s">
        <v>13</v>
      </c>
      <c r="AK7" s="100"/>
      <c r="AL7" s="100" t="s">
        <v>16</v>
      </c>
      <c r="AM7" s="100"/>
      <c r="AN7" s="100" t="s">
        <v>19</v>
      </c>
      <c r="AO7" s="100"/>
      <c r="AP7" s="105"/>
      <c r="AQ7" s="98" t="s">
        <v>11</v>
      </c>
      <c r="AR7" s="98"/>
      <c r="AS7" s="98" t="s">
        <v>13</v>
      </c>
      <c r="AT7" s="98"/>
      <c r="AU7" s="98" t="s">
        <v>16</v>
      </c>
      <c r="AV7" s="98"/>
      <c r="AW7" s="98" t="s">
        <v>19</v>
      </c>
      <c r="AX7" s="98"/>
      <c r="AY7" s="98" t="s">
        <v>20</v>
      </c>
      <c r="AZ7" s="98"/>
      <c r="BA7" s="98" t="s">
        <v>21</v>
      </c>
      <c r="BB7" s="98"/>
      <c r="BC7" s="98" t="s">
        <v>22</v>
      </c>
      <c r="BD7" s="98"/>
      <c r="BE7" s="98" t="s">
        <v>23</v>
      </c>
      <c r="BF7" s="98"/>
      <c r="BG7" s="98" t="s">
        <v>24</v>
      </c>
      <c r="BH7" s="98"/>
      <c r="BI7" s="98" t="s">
        <v>25</v>
      </c>
      <c r="BJ7" s="98"/>
      <c r="BK7" s="106"/>
      <c r="BL7" s="101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1"/>
    </row>
    <row r="8" spans="1:1024" ht="56.65" customHeight="1">
      <c r="A8" s="8"/>
      <c r="B8" s="9"/>
      <c r="C8" s="9"/>
      <c r="D8" s="9"/>
      <c r="E8" s="99" t="s">
        <v>26</v>
      </c>
      <c r="F8" s="99"/>
      <c r="G8" s="96" t="s">
        <v>27</v>
      </c>
      <c r="H8" s="96"/>
      <c r="I8" s="99" t="s">
        <v>28</v>
      </c>
      <c r="J8" s="99"/>
      <c r="K8" s="99"/>
      <c r="L8" s="99"/>
      <c r="M8" s="99" t="s">
        <v>29</v>
      </c>
      <c r="N8" s="99"/>
      <c r="O8" s="99"/>
      <c r="P8" s="99"/>
      <c r="Q8" s="96" t="s">
        <v>30</v>
      </c>
      <c r="R8" s="96"/>
      <c r="S8" s="96"/>
      <c r="T8" s="96"/>
      <c r="U8" s="99" t="s">
        <v>31</v>
      </c>
      <c r="V8" s="99"/>
      <c r="W8" s="99"/>
      <c r="X8" s="99"/>
      <c r="Y8" s="96" t="s">
        <v>32</v>
      </c>
      <c r="Z8" s="96"/>
      <c r="AA8" s="96" t="s">
        <v>33</v>
      </c>
      <c r="AB8" s="96"/>
      <c r="AC8" s="96"/>
      <c r="AD8" s="96"/>
      <c r="AE8" s="96" t="s">
        <v>34</v>
      </c>
      <c r="AF8" s="96"/>
      <c r="AG8" s="105"/>
      <c r="AH8" s="97"/>
      <c r="AI8" s="97"/>
      <c r="AJ8" s="97"/>
      <c r="AK8" s="97"/>
      <c r="AL8" s="97"/>
      <c r="AM8" s="97"/>
      <c r="AN8" s="97"/>
      <c r="AO8" s="97"/>
      <c r="AP8" s="105"/>
      <c r="AQ8" s="98" t="s">
        <v>35</v>
      </c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106"/>
      <c r="BL8" s="101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1"/>
    </row>
    <row r="9" spans="1:1024" ht="198.4" customHeight="1">
      <c r="A9" s="12" t="s">
        <v>36</v>
      </c>
      <c r="B9" s="13" t="s">
        <v>37</v>
      </c>
      <c r="C9" s="13" t="s">
        <v>38</v>
      </c>
      <c r="D9" s="14" t="s">
        <v>39</v>
      </c>
      <c r="E9" s="15" t="s">
        <v>40</v>
      </c>
      <c r="F9" s="16" t="s">
        <v>41</v>
      </c>
      <c r="G9" s="15" t="s">
        <v>40</v>
      </c>
      <c r="H9" s="16" t="s">
        <v>41</v>
      </c>
      <c r="I9" s="15" t="s">
        <v>40</v>
      </c>
      <c r="J9" s="16" t="s">
        <v>42</v>
      </c>
      <c r="K9" s="15" t="s">
        <v>40</v>
      </c>
      <c r="L9" s="16" t="s">
        <v>43</v>
      </c>
      <c r="M9" s="15" t="s">
        <v>40</v>
      </c>
      <c r="N9" s="16" t="s">
        <v>42</v>
      </c>
      <c r="O9" s="15" t="s">
        <v>40</v>
      </c>
      <c r="P9" s="16" t="s">
        <v>43</v>
      </c>
      <c r="Q9" s="15" t="s">
        <v>40</v>
      </c>
      <c r="R9" s="16" t="s">
        <v>44</v>
      </c>
      <c r="S9" s="15" t="s">
        <v>40</v>
      </c>
      <c r="T9" s="16" t="s">
        <v>45</v>
      </c>
      <c r="U9" s="15" t="s">
        <v>40</v>
      </c>
      <c r="V9" s="16" t="s">
        <v>46</v>
      </c>
      <c r="W9" s="15" t="s">
        <v>40</v>
      </c>
      <c r="X9" s="16" t="s">
        <v>47</v>
      </c>
      <c r="Y9" s="15" t="s">
        <v>40</v>
      </c>
      <c r="Z9" s="16" t="s">
        <v>48</v>
      </c>
      <c r="AA9" s="15" t="s">
        <v>49</v>
      </c>
      <c r="AB9" s="16" t="s">
        <v>50</v>
      </c>
      <c r="AC9" s="15" t="s">
        <v>49</v>
      </c>
      <c r="AD9" s="16" t="s">
        <v>51</v>
      </c>
      <c r="AE9" s="15" t="s">
        <v>49</v>
      </c>
      <c r="AF9" s="17" t="s">
        <v>52</v>
      </c>
      <c r="AG9" s="105"/>
      <c r="AH9" s="15" t="s">
        <v>49</v>
      </c>
      <c r="AI9" s="16" t="s">
        <v>53</v>
      </c>
      <c r="AJ9" s="15" t="s">
        <v>54</v>
      </c>
      <c r="AK9" s="16" t="s">
        <v>55</v>
      </c>
      <c r="AL9" s="15" t="s">
        <v>56</v>
      </c>
      <c r="AM9" s="16" t="s">
        <v>57</v>
      </c>
      <c r="AN9" s="15" t="s">
        <v>49</v>
      </c>
      <c r="AO9" s="16" t="s">
        <v>58</v>
      </c>
      <c r="AP9" s="105"/>
      <c r="AQ9" s="15" t="s">
        <v>49</v>
      </c>
      <c r="AR9" s="16" t="s">
        <v>59</v>
      </c>
      <c r="AS9" s="15" t="s">
        <v>60</v>
      </c>
      <c r="AT9" s="16" t="s">
        <v>61</v>
      </c>
      <c r="AU9" s="15" t="s">
        <v>62</v>
      </c>
      <c r="AV9" s="16" t="s">
        <v>63</v>
      </c>
      <c r="AW9" s="15" t="s">
        <v>64</v>
      </c>
      <c r="AX9" s="16" t="s">
        <v>65</v>
      </c>
      <c r="AY9" s="15" t="s">
        <v>66</v>
      </c>
      <c r="AZ9" s="16" t="s">
        <v>67</v>
      </c>
      <c r="BA9" s="15" t="s">
        <v>49</v>
      </c>
      <c r="BB9" s="16" t="s">
        <v>68</v>
      </c>
      <c r="BC9" s="15" t="s">
        <v>49</v>
      </c>
      <c r="BD9" s="16" t="s">
        <v>69</v>
      </c>
      <c r="BE9" s="15" t="s">
        <v>70</v>
      </c>
      <c r="BF9" s="16" t="s">
        <v>71</v>
      </c>
      <c r="BG9" s="15" t="s">
        <v>49</v>
      </c>
      <c r="BH9" s="16" t="s">
        <v>72</v>
      </c>
      <c r="BI9" s="15" t="s">
        <v>49</v>
      </c>
      <c r="BJ9" s="16" t="s">
        <v>73</v>
      </c>
      <c r="BK9" s="106"/>
      <c r="BL9" s="101"/>
    </row>
    <row r="10" spans="1:1024" ht="28.35" customHeight="1">
      <c r="A10" s="18"/>
      <c r="B10" s="19"/>
      <c r="C10" s="19"/>
      <c r="D10" s="19"/>
      <c r="E10" s="20"/>
      <c r="F10" s="18" t="s">
        <v>74</v>
      </c>
      <c r="G10" s="20"/>
      <c r="H10" s="18" t="s">
        <v>74</v>
      </c>
      <c r="I10" s="20"/>
      <c r="J10" s="18" t="s">
        <v>75</v>
      </c>
      <c r="K10" s="20"/>
      <c r="L10" s="18" t="s">
        <v>76</v>
      </c>
      <c r="M10" s="20"/>
      <c r="N10" s="18" t="s">
        <v>75</v>
      </c>
      <c r="O10" s="20"/>
      <c r="P10" s="18" t="s">
        <v>77</v>
      </c>
      <c r="Q10" s="20"/>
      <c r="R10" s="18" t="s">
        <v>78</v>
      </c>
      <c r="S10" s="20"/>
      <c r="T10" s="18" t="s">
        <v>79</v>
      </c>
      <c r="U10" s="20"/>
      <c r="V10" s="18" t="s">
        <v>76</v>
      </c>
      <c r="W10" s="20"/>
      <c r="X10" s="18" t="s">
        <v>75</v>
      </c>
      <c r="Y10" s="20"/>
      <c r="Z10" s="18" t="s">
        <v>79</v>
      </c>
      <c r="AA10" s="20"/>
      <c r="AB10" s="21" t="s">
        <v>80</v>
      </c>
      <c r="AC10" s="20"/>
      <c r="AD10" s="21" t="s">
        <v>81</v>
      </c>
      <c r="AE10" s="20"/>
      <c r="AF10" s="21" t="s">
        <v>82</v>
      </c>
      <c r="AG10" s="22"/>
      <c r="AH10" s="20"/>
      <c r="AI10" s="21" t="s">
        <v>83</v>
      </c>
      <c r="AJ10" s="20"/>
      <c r="AK10" s="18" t="s">
        <v>77</v>
      </c>
      <c r="AL10" s="20"/>
      <c r="AM10" s="18" t="s">
        <v>75</v>
      </c>
      <c r="AN10" s="20"/>
      <c r="AO10" s="21" t="s">
        <v>82</v>
      </c>
      <c r="AP10" s="22"/>
      <c r="AQ10" s="20"/>
      <c r="AR10" s="21" t="s">
        <v>84</v>
      </c>
      <c r="AS10" s="20"/>
      <c r="AT10" s="18" t="s">
        <v>85</v>
      </c>
      <c r="AU10" s="20"/>
      <c r="AV10" s="18" t="s">
        <v>75</v>
      </c>
      <c r="AW10" s="20"/>
      <c r="AX10" s="18" t="s">
        <v>79</v>
      </c>
      <c r="AY10" s="20"/>
      <c r="AZ10" s="18" t="s">
        <v>85</v>
      </c>
      <c r="BA10" s="20"/>
      <c r="BB10" s="21" t="s">
        <v>86</v>
      </c>
      <c r="BC10" s="20"/>
      <c r="BD10" s="21" t="s">
        <v>87</v>
      </c>
      <c r="BE10" s="20"/>
      <c r="BF10" s="18" t="s">
        <v>79</v>
      </c>
      <c r="BG10" s="20"/>
      <c r="BH10" s="21" t="s">
        <v>87</v>
      </c>
      <c r="BI10" s="20"/>
      <c r="BJ10" s="21" t="s">
        <v>88</v>
      </c>
      <c r="BK10" s="22"/>
      <c r="BL10" s="18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</row>
    <row r="11" spans="1:1024" ht="40.15" customHeight="1">
      <c r="A11" s="108" t="s">
        <v>218</v>
      </c>
      <c r="B11" s="108"/>
      <c r="C11" s="108"/>
      <c r="D11" s="108"/>
      <c r="E11" s="20"/>
      <c r="F11" s="18"/>
      <c r="G11" s="20"/>
      <c r="H11" s="18"/>
      <c r="I11" s="20"/>
      <c r="J11" s="18"/>
      <c r="K11" s="20"/>
      <c r="L11" s="18"/>
      <c r="M11" s="20"/>
      <c r="N11" s="18"/>
      <c r="O11" s="20"/>
      <c r="P11" s="18"/>
      <c r="Q11" s="20"/>
      <c r="R11" s="18"/>
      <c r="S11" s="20"/>
      <c r="T11" s="18"/>
      <c r="U11" s="20"/>
      <c r="V11" s="18"/>
      <c r="W11" s="20"/>
      <c r="X11" s="18"/>
      <c r="Y11" s="20"/>
      <c r="Z11" s="18"/>
      <c r="AA11" s="20"/>
      <c r="AB11" s="21"/>
      <c r="AC11" s="20"/>
      <c r="AD11" s="21"/>
      <c r="AE11" s="20"/>
      <c r="AF11" s="21"/>
      <c r="AG11" s="22"/>
      <c r="AH11" s="20"/>
      <c r="AI11" s="21"/>
      <c r="AJ11" s="20"/>
      <c r="AK11" s="18"/>
      <c r="AL11" s="20"/>
      <c r="AM11" s="18"/>
      <c r="AN11" s="20"/>
      <c r="AO11" s="21"/>
      <c r="AP11" s="22"/>
      <c r="AQ11" s="20"/>
      <c r="AR11" s="21"/>
      <c r="AS11" s="20"/>
      <c r="AT11" s="18"/>
      <c r="AU11" s="20"/>
      <c r="AV11" s="18"/>
      <c r="AW11" s="20"/>
      <c r="AX11" s="18"/>
      <c r="AY11" s="20"/>
      <c r="AZ11" s="18"/>
      <c r="BA11" s="20"/>
      <c r="BB11" s="21"/>
      <c r="BC11" s="20"/>
      <c r="BD11" s="21"/>
      <c r="BE11" s="20"/>
      <c r="BF11" s="18"/>
      <c r="BG11" s="20"/>
      <c r="BH11" s="21"/>
      <c r="BI11" s="20"/>
      <c r="BJ11" s="21"/>
      <c r="BK11" s="22"/>
      <c r="BL11" s="18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</row>
    <row r="12" spans="1:1024" ht="28.35" customHeight="1">
      <c r="A12" s="71">
        <v>1</v>
      </c>
      <c r="B12" s="32" t="s">
        <v>219</v>
      </c>
      <c r="C12" s="32" t="s">
        <v>108</v>
      </c>
      <c r="D12" s="32"/>
      <c r="E12" s="33">
        <v>2</v>
      </c>
      <c r="F12" s="34">
        <v>12</v>
      </c>
      <c r="G12" s="35"/>
      <c r="H12" s="36"/>
      <c r="I12" s="35">
        <v>4</v>
      </c>
      <c r="J12" s="36">
        <v>12</v>
      </c>
      <c r="K12" s="35">
        <v>9</v>
      </c>
      <c r="L12" s="36">
        <v>18</v>
      </c>
      <c r="M12" s="35"/>
      <c r="N12" s="36"/>
      <c r="O12" s="35"/>
      <c r="P12" s="36"/>
      <c r="Q12" s="35"/>
      <c r="R12" s="36"/>
      <c r="S12" s="35"/>
      <c r="T12" s="36"/>
      <c r="U12" s="33">
        <v>1</v>
      </c>
      <c r="V12" s="34">
        <v>2</v>
      </c>
      <c r="W12" s="33"/>
      <c r="X12" s="34"/>
      <c r="Y12" s="33">
        <v>1</v>
      </c>
      <c r="Z12" s="34">
        <v>1</v>
      </c>
      <c r="AA12" s="35"/>
      <c r="AB12" s="36"/>
      <c r="AC12" s="35"/>
      <c r="AD12" s="36"/>
      <c r="AE12" s="35"/>
      <c r="AF12" s="36"/>
      <c r="AG12" s="37">
        <f>F12+H12+J12+L12+N12+P12+R12+T12+V12+X12+Z12+AB12+AD12+AF12</f>
        <v>45</v>
      </c>
      <c r="AH12" s="35" t="s">
        <v>92</v>
      </c>
      <c r="AI12" s="36">
        <v>6</v>
      </c>
      <c r="AJ12" s="35"/>
      <c r="AK12" s="36"/>
      <c r="AL12" s="35"/>
      <c r="AM12" s="36"/>
      <c r="AN12" s="35"/>
      <c r="AO12" s="36"/>
      <c r="AP12" s="37">
        <f>AI12+AK12+AM12+AO12</f>
        <v>6</v>
      </c>
      <c r="AQ12" s="35"/>
      <c r="AR12" s="36"/>
      <c r="AS12" s="35"/>
      <c r="AT12" s="36"/>
      <c r="AU12" s="35">
        <v>2</v>
      </c>
      <c r="AV12" s="36">
        <v>6</v>
      </c>
      <c r="AW12" s="35">
        <v>1</v>
      </c>
      <c r="AX12" s="36">
        <v>1</v>
      </c>
      <c r="AY12" s="35"/>
      <c r="AZ12" s="36"/>
      <c r="BA12" s="35"/>
      <c r="BB12" s="36"/>
      <c r="BC12" s="35"/>
      <c r="BD12" s="36"/>
      <c r="BE12" s="35"/>
      <c r="BF12" s="36"/>
      <c r="BG12" s="35"/>
      <c r="BH12" s="36"/>
      <c r="BI12" s="35"/>
      <c r="BJ12" s="36"/>
      <c r="BK12" s="37">
        <f>AR12+AT12+AV12+AX12+AZ12+BB12+BD12+BF12+BH12+BJ12</f>
        <v>7</v>
      </c>
      <c r="BL12" s="39">
        <f>AG12+AP12+BK12</f>
        <v>58</v>
      </c>
    </row>
    <row r="13" spans="1:1024" ht="28.35" customHeight="1">
      <c r="A13" s="71">
        <v>2</v>
      </c>
      <c r="B13" s="32" t="s">
        <v>220</v>
      </c>
      <c r="C13" s="32" t="s">
        <v>221</v>
      </c>
      <c r="D13" s="32"/>
      <c r="E13" s="33">
        <v>4</v>
      </c>
      <c r="F13" s="34">
        <v>24</v>
      </c>
      <c r="G13" s="35"/>
      <c r="H13" s="36"/>
      <c r="I13" s="35">
        <v>2</v>
      </c>
      <c r="J13" s="36">
        <v>6</v>
      </c>
      <c r="K13" s="35"/>
      <c r="L13" s="36"/>
      <c r="M13" s="35"/>
      <c r="N13" s="36"/>
      <c r="O13" s="35"/>
      <c r="P13" s="36"/>
      <c r="Q13" s="35"/>
      <c r="R13" s="36"/>
      <c r="S13" s="35"/>
      <c r="T13" s="36"/>
      <c r="U13" s="33">
        <v>4</v>
      </c>
      <c r="V13" s="34">
        <v>8</v>
      </c>
      <c r="W13" s="35"/>
      <c r="X13" s="36"/>
      <c r="Y13" s="35"/>
      <c r="Z13" s="36"/>
      <c r="AA13" s="35"/>
      <c r="AB13" s="36"/>
      <c r="AC13" s="35"/>
      <c r="AD13" s="36"/>
      <c r="AE13" s="35"/>
      <c r="AF13" s="36"/>
      <c r="AG13" s="37">
        <f>F13+H13+J13+L13+N13+P13+R13+T13+V13+X13+Z13+AB13+AD13+AF13</f>
        <v>38</v>
      </c>
      <c r="AH13" s="35"/>
      <c r="AI13" s="36"/>
      <c r="AJ13" s="35"/>
      <c r="AK13" s="36"/>
      <c r="AL13" s="35"/>
      <c r="AM13" s="36"/>
      <c r="AN13" s="35"/>
      <c r="AO13" s="36"/>
      <c r="AP13" s="37">
        <f>AI13+AK13+AM13+AO13</f>
        <v>0</v>
      </c>
      <c r="AQ13" s="35" t="s">
        <v>92</v>
      </c>
      <c r="AR13" s="36">
        <v>12</v>
      </c>
      <c r="AS13" s="35"/>
      <c r="AT13" s="36"/>
      <c r="AU13" s="35"/>
      <c r="AV13" s="36"/>
      <c r="AW13" s="35">
        <v>1</v>
      </c>
      <c r="AX13" s="36">
        <v>1</v>
      </c>
      <c r="AY13" s="35">
        <v>1</v>
      </c>
      <c r="AZ13" s="36">
        <v>5</v>
      </c>
      <c r="BA13" s="35"/>
      <c r="BB13" s="36"/>
      <c r="BC13" s="35"/>
      <c r="BD13" s="36"/>
      <c r="BE13" s="35"/>
      <c r="BF13" s="36"/>
      <c r="BG13" s="35"/>
      <c r="BH13" s="36"/>
      <c r="BI13" s="35"/>
      <c r="BJ13" s="36"/>
      <c r="BK13" s="37">
        <f>AR13+AT13+AV13+AX13+AZ13+BB13+BD13+BF13+BH13+BJ13</f>
        <v>18</v>
      </c>
      <c r="BL13" s="39">
        <f>AG13+AP13+BK13</f>
        <v>56</v>
      </c>
    </row>
    <row r="14" spans="1:1024" s="92" customFormat="1" ht="28.35" customHeight="1">
      <c r="A14" s="89"/>
      <c r="B14" s="90"/>
      <c r="C14" s="90"/>
      <c r="D14" s="90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89"/>
    </row>
    <row r="16" spans="1:1024" ht="16.899999999999999" customHeight="1">
      <c r="B16" s="72"/>
      <c r="BD16" s="66" t="s">
        <v>130</v>
      </c>
    </row>
    <row r="17" spans="2:56" ht="16.899999999999999" customHeight="1">
      <c r="B17" s="65" t="s">
        <v>137</v>
      </c>
      <c r="BD17" s="67" t="s">
        <v>131</v>
      </c>
    </row>
    <row r="18" spans="2:56" ht="16.899999999999999" customHeight="1">
      <c r="BD18" s="68"/>
    </row>
    <row r="19" spans="2:56" ht="16.899999999999999" customHeight="1">
      <c r="BD19" s="69" t="s">
        <v>132</v>
      </c>
    </row>
    <row r="20" spans="2:56" ht="16.899999999999999" customHeight="1">
      <c r="BD20" s="69" t="s">
        <v>133</v>
      </c>
    </row>
    <row r="21" spans="2:56" ht="16.899999999999999" customHeight="1">
      <c r="BD21" s="69"/>
    </row>
    <row r="22" spans="2:56" ht="16.899999999999999" customHeight="1">
      <c r="BD22" s="69"/>
    </row>
    <row r="23" spans="2:56" ht="16.899999999999999" customHeight="1">
      <c r="BD23" s="73"/>
    </row>
    <row r="1048536" spans="2:1024" s="1" customFormat="1" ht="12.75" customHeight="1">
      <c r="B1048536" s="2"/>
      <c r="C1048536" s="2"/>
      <c r="D1048536" s="2"/>
      <c r="E1048536" s="2"/>
      <c r="F1048536" s="2"/>
      <c r="G1048536" s="2"/>
      <c r="H1048536" s="2"/>
      <c r="I1048536" s="2"/>
      <c r="J1048536" s="2"/>
      <c r="K1048536" s="2"/>
      <c r="L1048536" s="2"/>
      <c r="M1048536" s="2"/>
      <c r="N1048536" s="2"/>
      <c r="O1048536" s="2"/>
      <c r="P1048536" s="2"/>
      <c r="Q1048536" s="2"/>
      <c r="R1048536" s="2"/>
      <c r="S1048536" s="2"/>
      <c r="T1048536" s="2"/>
      <c r="U1048536" s="2"/>
      <c r="V1048536" s="2"/>
      <c r="W1048536" s="2"/>
      <c r="X1048536" s="2"/>
      <c r="Y1048536" s="2"/>
      <c r="Z1048536" s="2"/>
      <c r="AA1048536" s="2"/>
      <c r="AB1048536" s="2"/>
      <c r="AC1048536" s="2"/>
      <c r="AD1048536" s="2"/>
      <c r="AE1048536" s="2"/>
      <c r="AF1048536" s="2"/>
      <c r="AG1048536"/>
      <c r="AH1048536"/>
      <c r="AI1048536"/>
      <c r="AJ1048536"/>
      <c r="AK1048536"/>
      <c r="AL1048536"/>
      <c r="AM1048536"/>
      <c r="AN1048536"/>
      <c r="AO1048536"/>
      <c r="AP1048536"/>
      <c r="AQ1048536"/>
      <c r="AR1048536"/>
      <c r="AS1048536"/>
      <c r="AT1048536"/>
      <c r="AU1048536"/>
      <c r="AV1048536"/>
      <c r="AW1048536"/>
      <c r="AX1048536"/>
      <c r="AY1048536"/>
      <c r="AZ1048536"/>
      <c r="BA1048536"/>
      <c r="BB1048536"/>
      <c r="BC1048536"/>
      <c r="BD1048536"/>
      <c r="BE1048536"/>
      <c r="BF1048536"/>
      <c r="BG1048536"/>
      <c r="BH1048536"/>
      <c r="BI1048536"/>
      <c r="BJ1048536"/>
      <c r="BK1048536"/>
      <c r="BL1048536"/>
      <c r="BM1048536"/>
      <c r="BN1048536"/>
      <c r="BO1048536"/>
      <c r="BP1048536"/>
      <c r="BQ1048536"/>
      <c r="BR1048536"/>
      <c r="BS1048536"/>
      <c r="BT1048536"/>
      <c r="BU1048536"/>
      <c r="BV1048536"/>
      <c r="BW1048536"/>
      <c r="BX1048536"/>
      <c r="BY1048536"/>
      <c r="BZ1048536"/>
      <c r="CA1048536"/>
      <c r="CB1048536"/>
      <c r="CC1048536"/>
      <c r="CD1048536"/>
      <c r="CE1048536"/>
      <c r="CF1048536"/>
      <c r="CG1048536"/>
      <c r="CH1048536"/>
      <c r="CI1048536"/>
      <c r="CJ1048536"/>
      <c r="CK1048536"/>
      <c r="CL1048536"/>
      <c r="CM1048536"/>
      <c r="CN1048536"/>
      <c r="CO1048536"/>
      <c r="CP1048536"/>
      <c r="CQ1048536"/>
      <c r="CR1048536"/>
      <c r="CS1048536"/>
      <c r="CT1048536"/>
      <c r="CU1048536"/>
      <c r="CV1048536"/>
      <c r="CW1048536"/>
      <c r="CX1048536"/>
      <c r="CY1048536"/>
      <c r="CZ1048536"/>
      <c r="DA1048536"/>
      <c r="DB1048536"/>
      <c r="DC1048536"/>
      <c r="DD1048536"/>
      <c r="DE1048536"/>
      <c r="DF1048536"/>
      <c r="DG1048536"/>
      <c r="DH1048536"/>
      <c r="DI1048536"/>
      <c r="DJ1048536"/>
      <c r="DK1048536"/>
      <c r="DL1048536"/>
      <c r="DM1048536"/>
      <c r="DN1048536"/>
      <c r="DO1048536"/>
      <c r="DP1048536"/>
      <c r="DQ1048536"/>
      <c r="DR1048536"/>
      <c r="DS1048536"/>
      <c r="DT1048536"/>
      <c r="DU1048536"/>
      <c r="DV1048536"/>
      <c r="DW1048536"/>
      <c r="DX1048536"/>
      <c r="DY1048536"/>
      <c r="DZ1048536"/>
      <c r="EA1048536"/>
      <c r="EB1048536"/>
      <c r="EC1048536"/>
      <c r="ED1048536"/>
      <c r="EE1048536"/>
      <c r="EF1048536"/>
      <c r="EG1048536"/>
      <c r="EH1048536"/>
      <c r="EI1048536"/>
      <c r="EJ1048536"/>
      <c r="EK1048536"/>
      <c r="EL1048536"/>
      <c r="EM1048536"/>
      <c r="EN1048536"/>
      <c r="EO1048536"/>
      <c r="EP1048536"/>
      <c r="EQ1048536"/>
      <c r="ER1048536"/>
      <c r="ES1048536"/>
      <c r="ET1048536"/>
      <c r="EU1048536"/>
      <c r="EV1048536"/>
      <c r="EW1048536"/>
      <c r="EX1048536"/>
      <c r="EY1048536"/>
      <c r="EZ1048536"/>
      <c r="FA1048536"/>
      <c r="FB1048536"/>
      <c r="FC1048536"/>
      <c r="FD1048536"/>
      <c r="FE1048536"/>
      <c r="FF1048536"/>
      <c r="FG1048536"/>
      <c r="FH1048536"/>
      <c r="FI1048536"/>
      <c r="FJ1048536"/>
      <c r="FK1048536"/>
      <c r="FL1048536"/>
      <c r="FM1048536"/>
      <c r="FN1048536"/>
      <c r="FO1048536"/>
      <c r="FP1048536"/>
      <c r="FQ1048536"/>
      <c r="FR1048536"/>
      <c r="FS1048536"/>
      <c r="FT1048536"/>
      <c r="FU1048536"/>
      <c r="FV1048536"/>
      <c r="FW1048536"/>
      <c r="FX1048536"/>
      <c r="FY1048536"/>
      <c r="FZ1048536"/>
      <c r="GA1048536"/>
      <c r="GB1048536"/>
      <c r="GC1048536"/>
      <c r="GD1048536"/>
      <c r="GE1048536"/>
      <c r="GF1048536"/>
      <c r="GG1048536"/>
      <c r="GH1048536"/>
      <c r="GI1048536"/>
      <c r="GJ1048536"/>
      <c r="GK1048536"/>
      <c r="GL1048536"/>
      <c r="GM1048536"/>
      <c r="GN1048536"/>
      <c r="GO1048536"/>
      <c r="GP1048536"/>
      <c r="GQ1048536"/>
      <c r="GR1048536"/>
      <c r="GS1048536"/>
      <c r="GT1048536"/>
      <c r="GU1048536"/>
      <c r="GV1048536"/>
      <c r="GW1048536"/>
      <c r="GX1048536"/>
      <c r="GY1048536"/>
      <c r="GZ1048536"/>
      <c r="HA1048536"/>
      <c r="HB1048536"/>
      <c r="HC1048536"/>
      <c r="HD1048536"/>
      <c r="HE1048536"/>
      <c r="HF1048536"/>
      <c r="HG1048536"/>
      <c r="HH1048536"/>
      <c r="HI1048536"/>
      <c r="HJ1048536"/>
      <c r="HK1048536"/>
      <c r="HL1048536"/>
      <c r="HM1048536"/>
      <c r="HN1048536"/>
      <c r="HO1048536"/>
      <c r="HP1048536"/>
      <c r="HQ1048536"/>
      <c r="HR1048536"/>
      <c r="HS1048536"/>
      <c r="HT1048536"/>
      <c r="HU1048536"/>
      <c r="HV1048536"/>
      <c r="HW1048536"/>
      <c r="HX1048536"/>
      <c r="HY1048536"/>
      <c r="HZ1048536"/>
      <c r="IA1048536"/>
      <c r="IB1048536"/>
      <c r="IC1048536"/>
      <c r="ID1048536"/>
      <c r="IE1048536"/>
      <c r="IF1048536"/>
      <c r="IG1048536"/>
      <c r="IH1048536"/>
      <c r="II1048536"/>
      <c r="IJ1048536"/>
      <c r="IK1048536"/>
      <c r="IL1048536"/>
      <c r="IM1048536"/>
      <c r="IN1048536"/>
      <c r="IO1048536"/>
      <c r="IP1048536"/>
      <c r="IQ1048536"/>
      <c r="IR1048536"/>
      <c r="IS1048536"/>
      <c r="IT1048536"/>
      <c r="IU1048536"/>
      <c r="IV1048536"/>
      <c r="IW1048536"/>
      <c r="IX1048536"/>
      <c r="IY1048536"/>
      <c r="IZ1048536"/>
      <c r="JA1048536"/>
      <c r="JB1048536"/>
      <c r="JC1048536"/>
      <c r="JD1048536"/>
      <c r="JE1048536"/>
      <c r="JF1048536"/>
      <c r="JG1048536"/>
      <c r="JH1048536"/>
      <c r="JI1048536"/>
      <c r="JJ1048536"/>
      <c r="JK1048536"/>
      <c r="JL1048536"/>
      <c r="JM1048536"/>
      <c r="JN1048536"/>
      <c r="JO1048536"/>
      <c r="JP1048536"/>
      <c r="JQ1048536"/>
      <c r="JR1048536"/>
      <c r="JS1048536"/>
      <c r="JT1048536"/>
      <c r="JU1048536"/>
      <c r="JV1048536"/>
      <c r="JW1048536"/>
      <c r="JX1048536"/>
      <c r="JY1048536"/>
      <c r="JZ1048536"/>
      <c r="KA1048536"/>
      <c r="KB1048536"/>
      <c r="KC1048536"/>
      <c r="KD1048536"/>
      <c r="KE1048536"/>
      <c r="KF1048536"/>
      <c r="KG1048536"/>
      <c r="KH1048536"/>
      <c r="KI1048536"/>
      <c r="KJ1048536"/>
      <c r="KK1048536"/>
      <c r="KL1048536"/>
      <c r="KM1048536"/>
      <c r="KN1048536"/>
      <c r="KO1048536"/>
      <c r="KP1048536"/>
      <c r="KQ1048536"/>
      <c r="KR1048536"/>
      <c r="KS1048536"/>
      <c r="KT1048536"/>
      <c r="KU1048536"/>
      <c r="KV1048536"/>
      <c r="KW1048536"/>
      <c r="KX1048536"/>
      <c r="KY1048536"/>
      <c r="KZ1048536"/>
      <c r="LA1048536"/>
      <c r="LB1048536"/>
      <c r="LC1048536"/>
      <c r="LD1048536"/>
      <c r="LE1048536"/>
      <c r="LF1048536"/>
      <c r="LG1048536"/>
      <c r="LH1048536"/>
      <c r="LI1048536"/>
      <c r="LJ1048536"/>
      <c r="LK1048536"/>
      <c r="LL1048536"/>
      <c r="LM1048536"/>
      <c r="LN1048536"/>
      <c r="LO1048536"/>
      <c r="LP1048536"/>
      <c r="LQ1048536"/>
      <c r="LR1048536"/>
      <c r="LS1048536"/>
      <c r="LT1048536"/>
      <c r="LU1048536"/>
      <c r="LV1048536"/>
      <c r="LW1048536"/>
      <c r="LX1048536"/>
      <c r="LY1048536"/>
      <c r="LZ1048536"/>
      <c r="MA1048536"/>
      <c r="MB1048536"/>
      <c r="MC1048536"/>
      <c r="MD1048536"/>
      <c r="ME1048536"/>
      <c r="MF1048536"/>
      <c r="MG1048536"/>
      <c r="MH1048536"/>
      <c r="MI1048536"/>
      <c r="MJ1048536"/>
      <c r="MK1048536"/>
      <c r="ML1048536"/>
      <c r="MM1048536"/>
      <c r="MN1048536"/>
      <c r="MO1048536"/>
      <c r="MP1048536"/>
      <c r="MQ1048536"/>
      <c r="MR1048536"/>
      <c r="MS1048536"/>
      <c r="MT1048536"/>
      <c r="MU1048536"/>
      <c r="MV1048536"/>
      <c r="MW1048536"/>
      <c r="MX1048536"/>
      <c r="MY1048536"/>
      <c r="MZ1048536"/>
      <c r="NA1048536"/>
      <c r="NB1048536"/>
      <c r="NC1048536"/>
      <c r="ND1048536"/>
      <c r="NE1048536"/>
      <c r="NF1048536"/>
      <c r="NG1048536"/>
      <c r="NH1048536"/>
      <c r="NI1048536"/>
      <c r="NJ1048536"/>
      <c r="NK1048536"/>
      <c r="NL1048536"/>
      <c r="NM1048536"/>
      <c r="NN1048536"/>
      <c r="NO1048536"/>
      <c r="NP1048536"/>
      <c r="NQ1048536"/>
      <c r="NR1048536"/>
      <c r="NS1048536"/>
      <c r="NT1048536"/>
      <c r="NU1048536"/>
      <c r="NV1048536"/>
      <c r="NW1048536"/>
      <c r="NX1048536"/>
      <c r="NY1048536"/>
      <c r="NZ1048536"/>
      <c r="OA1048536"/>
      <c r="OB1048536"/>
      <c r="OC1048536"/>
      <c r="OD1048536"/>
      <c r="OE1048536"/>
      <c r="OF1048536"/>
      <c r="OG1048536"/>
      <c r="OH1048536"/>
      <c r="OI1048536"/>
      <c r="OJ1048536"/>
      <c r="OK1048536"/>
      <c r="OL1048536"/>
      <c r="OM1048536"/>
      <c r="ON1048536"/>
      <c r="OO1048536"/>
      <c r="OP1048536"/>
      <c r="OQ1048536"/>
      <c r="OR1048536"/>
      <c r="OS1048536"/>
      <c r="OT1048536"/>
      <c r="OU1048536"/>
      <c r="OV1048536"/>
      <c r="OW1048536"/>
      <c r="OX1048536"/>
      <c r="OY1048536"/>
      <c r="OZ1048536"/>
      <c r="PA1048536"/>
      <c r="PB1048536"/>
      <c r="PC1048536"/>
      <c r="PD1048536"/>
      <c r="PE1048536"/>
      <c r="PF1048536"/>
      <c r="PG1048536"/>
      <c r="PH1048536"/>
      <c r="PI1048536"/>
      <c r="PJ1048536"/>
      <c r="PK1048536"/>
      <c r="PL1048536"/>
      <c r="PM1048536"/>
      <c r="PN1048536"/>
      <c r="PO1048536"/>
      <c r="PP1048536"/>
      <c r="PQ1048536"/>
      <c r="PR1048536"/>
      <c r="PS1048536"/>
      <c r="PT1048536"/>
      <c r="PU1048536"/>
      <c r="PV1048536"/>
      <c r="PW1048536"/>
      <c r="PX1048536"/>
      <c r="PY1048536"/>
      <c r="PZ1048536"/>
      <c r="QA1048536"/>
      <c r="QB1048536"/>
      <c r="QC1048536"/>
      <c r="QD1048536"/>
      <c r="QE1048536"/>
      <c r="QF1048536"/>
      <c r="QG1048536"/>
      <c r="QH1048536"/>
      <c r="QI1048536"/>
      <c r="QJ1048536"/>
      <c r="QK1048536"/>
      <c r="QL1048536"/>
      <c r="QM1048536"/>
      <c r="QN1048536"/>
      <c r="QO1048536"/>
      <c r="QP1048536"/>
      <c r="QQ1048536"/>
      <c r="QR1048536"/>
      <c r="QS1048536"/>
      <c r="QT1048536"/>
      <c r="QU1048536"/>
      <c r="QV1048536"/>
      <c r="QW1048536"/>
      <c r="QX1048536"/>
      <c r="QY1048536"/>
      <c r="QZ1048536"/>
      <c r="RA1048536"/>
      <c r="RB1048536"/>
      <c r="RC1048536"/>
      <c r="RD1048536"/>
      <c r="RE1048536"/>
      <c r="RF1048536"/>
      <c r="RG1048536"/>
      <c r="RH1048536"/>
      <c r="RI1048536"/>
      <c r="RJ1048536"/>
      <c r="RK1048536"/>
      <c r="RL1048536"/>
      <c r="RM1048536"/>
      <c r="RN1048536"/>
      <c r="RO1048536"/>
      <c r="RP1048536"/>
      <c r="RQ1048536"/>
      <c r="RR1048536"/>
      <c r="RS1048536"/>
      <c r="RT1048536"/>
      <c r="RU1048536"/>
      <c r="RV1048536"/>
      <c r="RW1048536"/>
      <c r="RX1048536"/>
      <c r="RY1048536"/>
      <c r="RZ1048536"/>
      <c r="SA1048536"/>
      <c r="SB1048536"/>
      <c r="SC1048536"/>
      <c r="SD1048536"/>
      <c r="SE1048536"/>
      <c r="SF1048536"/>
      <c r="SG1048536"/>
      <c r="SH1048536"/>
      <c r="SI1048536"/>
      <c r="SJ1048536"/>
      <c r="SK1048536"/>
      <c r="SL1048536"/>
      <c r="SM1048536"/>
      <c r="SN1048536"/>
      <c r="SO1048536"/>
      <c r="SP1048536"/>
      <c r="SQ1048536"/>
      <c r="SR1048536"/>
      <c r="SS1048536"/>
      <c r="ST1048536"/>
      <c r="SU1048536"/>
      <c r="SV1048536"/>
      <c r="SW1048536"/>
      <c r="SX1048536"/>
      <c r="SY1048536"/>
      <c r="SZ1048536"/>
      <c r="TA1048536"/>
      <c r="TB1048536"/>
      <c r="TC1048536"/>
      <c r="TD1048536"/>
      <c r="TE1048536"/>
      <c r="TF1048536"/>
      <c r="TG1048536"/>
      <c r="TH1048536"/>
      <c r="TI1048536"/>
      <c r="TJ1048536"/>
      <c r="TK1048536"/>
      <c r="TL1048536"/>
      <c r="TM1048536"/>
      <c r="TN1048536"/>
      <c r="TO1048536"/>
      <c r="TP1048536"/>
      <c r="TQ1048536"/>
      <c r="TR1048536"/>
      <c r="TS1048536"/>
      <c r="TT1048536"/>
      <c r="TU1048536"/>
      <c r="TV1048536"/>
      <c r="TW1048536"/>
      <c r="TX1048536"/>
      <c r="TY1048536"/>
      <c r="TZ1048536"/>
      <c r="UA1048536"/>
      <c r="UB1048536"/>
      <c r="UC1048536"/>
      <c r="UD1048536"/>
      <c r="UE1048536"/>
      <c r="UF1048536"/>
      <c r="UG1048536"/>
      <c r="UH1048536"/>
      <c r="UI1048536"/>
      <c r="UJ1048536"/>
      <c r="UK1048536"/>
      <c r="UL1048536"/>
      <c r="UM1048536"/>
      <c r="UN1048536"/>
      <c r="UO1048536"/>
      <c r="UP1048536"/>
      <c r="UQ1048536"/>
      <c r="UR1048536"/>
      <c r="US1048536"/>
      <c r="UT1048536"/>
      <c r="UU1048536"/>
      <c r="UV1048536"/>
      <c r="UW1048536"/>
      <c r="UX1048536"/>
      <c r="UY1048536"/>
      <c r="UZ1048536"/>
      <c r="VA1048536"/>
      <c r="VB1048536"/>
      <c r="VC1048536"/>
      <c r="VD1048536"/>
      <c r="VE1048536"/>
      <c r="VF1048536"/>
      <c r="VG1048536"/>
      <c r="VH1048536"/>
      <c r="VI1048536"/>
      <c r="VJ1048536"/>
      <c r="VK1048536"/>
      <c r="VL1048536"/>
      <c r="VM1048536"/>
      <c r="VN1048536"/>
      <c r="VO1048536"/>
      <c r="VP1048536"/>
      <c r="VQ1048536"/>
      <c r="VR1048536"/>
      <c r="VS1048536"/>
      <c r="VT1048536"/>
      <c r="VU1048536"/>
      <c r="VV1048536"/>
      <c r="VW1048536"/>
      <c r="VX1048536"/>
      <c r="VY1048536"/>
      <c r="VZ1048536"/>
      <c r="WA1048536"/>
      <c r="WB1048536"/>
      <c r="WC1048536"/>
      <c r="WD1048536"/>
      <c r="WE1048536"/>
      <c r="WF1048536"/>
      <c r="WG1048536"/>
      <c r="WH1048536"/>
      <c r="WI1048536"/>
      <c r="WJ1048536"/>
      <c r="WK1048536"/>
      <c r="WL1048536"/>
      <c r="WM1048536"/>
      <c r="WN1048536"/>
      <c r="WO1048536"/>
      <c r="WP1048536"/>
      <c r="WQ1048536"/>
      <c r="WR1048536"/>
      <c r="WS1048536"/>
      <c r="WT1048536"/>
      <c r="WU1048536"/>
      <c r="WV1048536"/>
      <c r="WW1048536"/>
      <c r="WX1048536"/>
      <c r="WY1048536"/>
      <c r="WZ1048536"/>
      <c r="XA1048536"/>
      <c r="XB1048536"/>
      <c r="XC1048536"/>
      <c r="XD1048536"/>
      <c r="XE1048536"/>
      <c r="XF1048536"/>
      <c r="XG1048536"/>
      <c r="XH1048536"/>
      <c r="XI1048536"/>
      <c r="XJ1048536"/>
      <c r="XK1048536"/>
      <c r="XL1048536"/>
      <c r="XM1048536"/>
      <c r="XN1048536"/>
      <c r="XO1048536"/>
      <c r="XP1048536"/>
      <c r="XQ1048536"/>
      <c r="XR1048536"/>
      <c r="XS1048536"/>
      <c r="XT1048536"/>
      <c r="XU1048536"/>
      <c r="XV1048536"/>
      <c r="XW1048536"/>
      <c r="XX1048536"/>
      <c r="XY1048536"/>
      <c r="XZ1048536"/>
      <c r="YA1048536"/>
      <c r="YB1048536"/>
      <c r="YC1048536"/>
      <c r="YD1048536"/>
      <c r="YE1048536"/>
      <c r="YF1048536"/>
      <c r="YG1048536"/>
      <c r="YH1048536"/>
      <c r="YI1048536"/>
      <c r="YJ1048536"/>
      <c r="YK1048536"/>
      <c r="YL1048536"/>
      <c r="YM1048536"/>
      <c r="YN1048536"/>
      <c r="YO1048536"/>
      <c r="YP1048536"/>
      <c r="YQ1048536"/>
      <c r="YR1048536"/>
      <c r="YS1048536"/>
      <c r="YT1048536"/>
      <c r="YU1048536"/>
      <c r="YV1048536"/>
      <c r="YW1048536"/>
      <c r="YX1048536"/>
      <c r="YY1048536"/>
      <c r="YZ1048536"/>
      <c r="ZA1048536"/>
      <c r="ZB1048536"/>
      <c r="ZC1048536"/>
      <c r="ZD1048536"/>
      <c r="ZE1048536"/>
      <c r="ZF1048536"/>
      <c r="ZG1048536"/>
      <c r="ZH1048536"/>
      <c r="ZI1048536"/>
      <c r="ZJ1048536"/>
      <c r="ZK1048536"/>
      <c r="ZL1048536"/>
      <c r="ZM1048536"/>
      <c r="ZN1048536"/>
      <c r="ZO1048536"/>
      <c r="ZP1048536"/>
      <c r="ZQ1048536"/>
      <c r="ZR1048536"/>
      <c r="ZS1048536"/>
      <c r="ZT1048536"/>
      <c r="ZU1048536"/>
      <c r="ZV1048536"/>
      <c r="ZW1048536"/>
      <c r="ZX1048536"/>
      <c r="ZY1048536"/>
      <c r="ZZ1048536"/>
      <c r="AAA1048536"/>
      <c r="AAB1048536"/>
      <c r="AAC1048536"/>
      <c r="AAD1048536"/>
      <c r="AAE1048536"/>
      <c r="AAF1048536"/>
      <c r="AAG1048536"/>
      <c r="AAH1048536"/>
      <c r="AAI1048536"/>
      <c r="AAJ1048536"/>
      <c r="AAK1048536"/>
      <c r="AAL1048536"/>
      <c r="AAM1048536"/>
      <c r="AAN1048536"/>
      <c r="AAO1048536"/>
      <c r="AAP1048536"/>
      <c r="AAQ1048536"/>
      <c r="AAR1048536"/>
      <c r="AAS1048536"/>
      <c r="AAT1048536"/>
      <c r="AAU1048536"/>
      <c r="AAV1048536"/>
      <c r="AAW1048536"/>
      <c r="AAX1048536"/>
      <c r="AAY1048536"/>
      <c r="AAZ1048536"/>
      <c r="ABA1048536"/>
      <c r="ABB1048536"/>
      <c r="ABC1048536"/>
      <c r="ABD1048536"/>
      <c r="ABE1048536"/>
      <c r="ABF1048536"/>
      <c r="ABG1048536"/>
      <c r="ABH1048536"/>
      <c r="ABI1048536"/>
      <c r="ABJ1048536"/>
      <c r="ABK1048536"/>
      <c r="ABL1048536"/>
      <c r="ABM1048536"/>
      <c r="ABN1048536"/>
      <c r="ABO1048536"/>
      <c r="ABP1048536"/>
      <c r="ABQ1048536"/>
      <c r="ABR1048536"/>
      <c r="ABS1048536"/>
      <c r="ABT1048536"/>
      <c r="ABU1048536"/>
      <c r="ABV1048536"/>
      <c r="ABW1048536"/>
      <c r="ABX1048536"/>
      <c r="ABY1048536"/>
      <c r="ABZ1048536"/>
      <c r="ACA1048536"/>
      <c r="ACB1048536"/>
      <c r="ACC1048536"/>
      <c r="ACD1048536"/>
      <c r="ACE1048536"/>
      <c r="ACF1048536"/>
      <c r="ACG1048536"/>
      <c r="ACH1048536"/>
      <c r="ACI1048536"/>
      <c r="ACJ1048536"/>
      <c r="ACK1048536"/>
      <c r="ACL1048536"/>
      <c r="ACM1048536"/>
      <c r="ACN1048536"/>
      <c r="ACO1048536"/>
      <c r="ACP1048536"/>
      <c r="ACQ1048536"/>
      <c r="ACR1048536"/>
      <c r="ACS1048536"/>
      <c r="ACT1048536"/>
      <c r="ACU1048536"/>
      <c r="ACV1048536"/>
      <c r="ACW1048536"/>
      <c r="ACX1048536"/>
      <c r="ACY1048536"/>
      <c r="ACZ1048536"/>
      <c r="ADA1048536"/>
      <c r="ADB1048536"/>
      <c r="ADC1048536"/>
      <c r="ADD1048536"/>
      <c r="ADE1048536"/>
      <c r="ADF1048536"/>
      <c r="ADG1048536"/>
      <c r="ADH1048536"/>
      <c r="ADI1048536"/>
      <c r="ADJ1048536"/>
      <c r="ADK1048536"/>
      <c r="ADL1048536"/>
      <c r="ADM1048536"/>
      <c r="ADN1048536"/>
      <c r="ADO1048536"/>
      <c r="ADP1048536"/>
      <c r="ADQ1048536"/>
      <c r="ADR1048536"/>
      <c r="ADS1048536"/>
      <c r="ADT1048536"/>
      <c r="ADU1048536"/>
      <c r="ADV1048536"/>
      <c r="ADW1048536"/>
      <c r="ADX1048536"/>
      <c r="ADY1048536"/>
      <c r="ADZ1048536"/>
      <c r="AEA1048536"/>
      <c r="AEB1048536"/>
      <c r="AEC1048536"/>
      <c r="AED1048536"/>
      <c r="AEE1048536"/>
      <c r="AEF1048536"/>
      <c r="AEG1048536"/>
      <c r="AEH1048536"/>
      <c r="AEI1048536"/>
      <c r="AEJ1048536"/>
      <c r="AEK1048536"/>
      <c r="AEL1048536"/>
      <c r="AEM1048536"/>
      <c r="AEN1048536"/>
      <c r="AEO1048536"/>
      <c r="AEP1048536"/>
      <c r="AEQ1048536"/>
      <c r="AER1048536"/>
      <c r="AES1048536"/>
      <c r="AET1048536"/>
      <c r="AEU1048536"/>
      <c r="AEV1048536"/>
      <c r="AEW1048536"/>
      <c r="AEX1048536"/>
      <c r="AEY1048536"/>
      <c r="AEZ1048536"/>
      <c r="AFA1048536"/>
      <c r="AFB1048536"/>
      <c r="AFC1048536"/>
      <c r="AFD1048536"/>
      <c r="AFE1048536"/>
      <c r="AFF1048536"/>
      <c r="AFG1048536"/>
      <c r="AFH1048536"/>
      <c r="AFI1048536"/>
      <c r="AFJ1048536"/>
      <c r="AFK1048536"/>
      <c r="AFL1048536"/>
      <c r="AFM1048536"/>
      <c r="AFN1048536"/>
      <c r="AFO1048536"/>
      <c r="AFP1048536"/>
      <c r="AFQ1048536"/>
      <c r="AFR1048536"/>
      <c r="AFS1048536"/>
      <c r="AFT1048536"/>
      <c r="AFU1048536"/>
      <c r="AFV1048536"/>
      <c r="AFW1048536"/>
      <c r="AFX1048536"/>
      <c r="AFY1048536"/>
      <c r="AFZ1048536"/>
      <c r="AGA1048536"/>
      <c r="AGB1048536"/>
      <c r="AGC1048536"/>
      <c r="AGD1048536"/>
      <c r="AGE1048536"/>
      <c r="AGF1048536"/>
      <c r="AGG1048536"/>
      <c r="AGH1048536"/>
      <c r="AGI1048536"/>
      <c r="AGJ1048536"/>
      <c r="AGK1048536"/>
      <c r="AGL1048536"/>
      <c r="AGM1048536"/>
      <c r="AGN1048536"/>
      <c r="AGO1048536"/>
      <c r="AGP1048536"/>
      <c r="AGQ1048536"/>
      <c r="AGR1048536"/>
      <c r="AGS1048536"/>
      <c r="AGT1048536"/>
      <c r="AGU1048536"/>
      <c r="AGV1048536"/>
      <c r="AGW1048536"/>
      <c r="AGX1048536"/>
      <c r="AGY1048536"/>
      <c r="AGZ1048536"/>
      <c r="AHA1048536"/>
      <c r="AHB1048536"/>
      <c r="AHC1048536"/>
      <c r="AHD1048536"/>
      <c r="AHE1048536"/>
      <c r="AHF1048536"/>
      <c r="AHG1048536"/>
      <c r="AHH1048536"/>
      <c r="AHI1048536"/>
      <c r="AHJ1048536"/>
      <c r="AHK1048536"/>
      <c r="AHL1048536"/>
      <c r="AHM1048536"/>
      <c r="AHN1048536"/>
      <c r="AHO1048536"/>
      <c r="AHP1048536"/>
      <c r="AHQ1048536"/>
      <c r="AHR1048536"/>
      <c r="AHS1048536"/>
      <c r="AHT1048536"/>
      <c r="AHU1048536"/>
      <c r="AHV1048536"/>
      <c r="AHW1048536"/>
      <c r="AHX1048536"/>
      <c r="AHY1048536"/>
      <c r="AHZ1048536"/>
      <c r="AIA1048536"/>
      <c r="AIB1048536"/>
      <c r="AIC1048536"/>
      <c r="AID1048536"/>
      <c r="AIE1048536"/>
      <c r="AIF1048536"/>
      <c r="AIG1048536"/>
      <c r="AIH1048536"/>
      <c r="AII1048536"/>
      <c r="AIJ1048536"/>
      <c r="AIK1048536"/>
      <c r="AIL1048536"/>
      <c r="AIM1048536"/>
      <c r="AIN1048536"/>
      <c r="AIO1048536"/>
      <c r="AIP1048536"/>
      <c r="AIQ1048536"/>
      <c r="AIR1048536"/>
      <c r="AIS1048536"/>
      <c r="AIT1048536"/>
      <c r="AIU1048536"/>
      <c r="AIV1048536"/>
      <c r="AIW1048536"/>
      <c r="AIX1048536"/>
      <c r="AIY1048536"/>
      <c r="AIZ1048536"/>
      <c r="AJA1048536"/>
      <c r="AJB1048536"/>
      <c r="AJC1048536"/>
      <c r="AJD1048536"/>
      <c r="AJE1048536"/>
      <c r="AJF1048536"/>
      <c r="AJG1048536"/>
      <c r="AJH1048536"/>
      <c r="AJI1048536"/>
      <c r="AJJ1048536"/>
      <c r="AJK1048536"/>
      <c r="AJL1048536"/>
      <c r="AJM1048536"/>
      <c r="AJN1048536"/>
      <c r="AJO1048536"/>
      <c r="AJP1048536"/>
      <c r="AJQ1048536"/>
      <c r="AJR1048536"/>
      <c r="AJS1048536"/>
      <c r="AJT1048536"/>
      <c r="AJU1048536"/>
      <c r="AJV1048536"/>
      <c r="AJW1048536"/>
      <c r="AJX1048536"/>
      <c r="AJY1048536"/>
      <c r="AJZ1048536"/>
      <c r="AKA1048536"/>
      <c r="AKB1048536"/>
      <c r="AKC1048536"/>
      <c r="AKD1048536"/>
      <c r="AKE1048536"/>
      <c r="AKF1048536"/>
      <c r="AKG1048536"/>
      <c r="AKH1048536"/>
      <c r="AKI1048536"/>
      <c r="AKJ1048536"/>
      <c r="AKK1048536"/>
      <c r="AKL1048536"/>
      <c r="AKM1048536"/>
      <c r="AKN1048536"/>
      <c r="AKO1048536"/>
      <c r="AKP1048536"/>
      <c r="AKQ1048536"/>
      <c r="AKR1048536"/>
      <c r="AKS1048536"/>
      <c r="AKT1048536"/>
      <c r="AKU1048536"/>
      <c r="AKV1048536"/>
      <c r="AKW1048536"/>
      <c r="AKX1048536"/>
      <c r="AKY1048536"/>
      <c r="AKZ1048536"/>
      <c r="ALA1048536"/>
      <c r="ALB1048536"/>
      <c r="ALC1048536"/>
      <c r="ALD1048536"/>
      <c r="ALE1048536"/>
      <c r="ALF1048536"/>
      <c r="ALG1048536"/>
      <c r="ALH1048536"/>
      <c r="ALI1048536"/>
      <c r="ALJ1048536"/>
      <c r="ALK1048536"/>
      <c r="ALL1048536"/>
      <c r="ALM1048536"/>
      <c r="ALN1048536"/>
      <c r="ALO1048536"/>
      <c r="ALP1048536"/>
      <c r="ALQ1048536"/>
      <c r="ALR1048536"/>
      <c r="ALS1048536"/>
      <c r="ALT1048536"/>
      <c r="ALU1048536"/>
      <c r="ALV1048536"/>
      <c r="ALW1048536"/>
      <c r="ALX1048536"/>
      <c r="ALY1048536"/>
      <c r="ALZ1048536"/>
      <c r="AMA1048536"/>
      <c r="AMB1048536"/>
      <c r="AMC1048536"/>
      <c r="AMD1048536"/>
      <c r="AME1048536"/>
      <c r="AMF1048536"/>
      <c r="AMG1048536"/>
      <c r="AMH1048536"/>
      <c r="AMI1048536"/>
      <c r="AMJ1048536"/>
    </row>
    <row r="1048537" spans="2:1024" s="1" customFormat="1" ht="12.75" customHeight="1">
      <c r="B1048537" s="2"/>
      <c r="C1048537" s="2"/>
      <c r="D1048537" s="2"/>
      <c r="E1048537" s="2"/>
      <c r="F1048537" s="2"/>
      <c r="G1048537" s="2"/>
      <c r="H1048537" s="2"/>
      <c r="I1048537" s="2"/>
      <c r="J1048537" s="2"/>
      <c r="K1048537" s="2"/>
      <c r="L1048537" s="2"/>
      <c r="M1048537" s="2"/>
      <c r="N1048537" s="2"/>
      <c r="O1048537" s="2"/>
      <c r="P1048537" s="2"/>
      <c r="Q1048537" s="2"/>
      <c r="R1048537" s="2"/>
      <c r="S1048537" s="2"/>
      <c r="T1048537" s="2"/>
      <c r="U1048537" s="2"/>
      <c r="V1048537" s="2"/>
      <c r="W1048537" s="2"/>
      <c r="X1048537" s="2"/>
      <c r="Y1048537" s="2"/>
      <c r="Z1048537" s="2"/>
      <c r="AA1048537" s="2"/>
      <c r="AB1048537" s="2"/>
      <c r="AC1048537" s="2"/>
      <c r="AD1048537" s="2"/>
      <c r="AE1048537" s="2"/>
      <c r="AF1048537" s="2"/>
      <c r="AG1048537"/>
      <c r="AH1048537"/>
      <c r="AI1048537"/>
      <c r="AJ1048537"/>
      <c r="AK1048537"/>
      <c r="AL1048537"/>
      <c r="AM1048537"/>
      <c r="AN1048537"/>
      <c r="AO1048537"/>
      <c r="AP1048537"/>
      <c r="AQ1048537"/>
      <c r="AR1048537"/>
      <c r="AS1048537"/>
      <c r="AT1048537"/>
      <c r="AU1048537"/>
      <c r="AV1048537"/>
      <c r="AW1048537"/>
      <c r="AX1048537"/>
      <c r="AY1048537"/>
      <c r="AZ1048537"/>
      <c r="BA1048537"/>
      <c r="BB1048537"/>
      <c r="BC1048537"/>
      <c r="BD1048537"/>
      <c r="BE1048537"/>
      <c r="BF1048537"/>
      <c r="BG1048537"/>
      <c r="BH1048537"/>
      <c r="BI1048537"/>
      <c r="BJ1048537"/>
      <c r="BK1048537"/>
      <c r="BL1048537"/>
      <c r="BM1048537"/>
      <c r="BN1048537"/>
      <c r="BO1048537"/>
      <c r="BP1048537"/>
      <c r="BQ1048537"/>
      <c r="BR1048537"/>
      <c r="BS1048537"/>
      <c r="BT1048537"/>
      <c r="BU1048537"/>
      <c r="BV1048537"/>
      <c r="BW1048537"/>
      <c r="BX1048537"/>
      <c r="BY1048537"/>
      <c r="BZ1048537"/>
      <c r="CA1048537"/>
      <c r="CB1048537"/>
      <c r="CC1048537"/>
      <c r="CD1048537"/>
      <c r="CE1048537"/>
      <c r="CF1048537"/>
      <c r="CG1048537"/>
      <c r="CH1048537"/>
      <c r="CI1048537"/>
      <c r="CJ1048537"/>
      <c r="CK1048537"/>
      <c r="CL1048537"/>
      <c r="CM1048537"/>
      <c r="CN1048537"/>
      <c r="CO1048537"/>
      <c r="CP1048537"/>
      <c r="CQ1048537"/>
      <c r="CR1048537"/>
      <c r="CS1048537"/>
      <c r="CT1048537"/>
      <c r="CU1048537"/>
      <c r="CV1048537"/>
      <c r="CW1048537"/>
      <c r="CX1048537"/>
      <c r="CY1048537"/>
      <c r="CZ1048537"/>
      <c r="DA1048537"/>
      <c r="DB1048537"/>
      <c r="DC1048537"/>
      <c r="DD1048537"/>
      <c r="DE1048537"/>
      <c r="DF1048537"/>
      <c r="DG1048537"/>
      <c r="DH1048537"/>
      <c r="DI1048537"/>
      <c r="DJ1048537"/>
      <c r="DK1048537"/>
      <c r="DL1048537"/>
      <c r="DM1048537"/>
      <c r="DN1048537"/>
      <c r="DO1048537"/>
      <c r="DP1048537"/>
      <c r="DQ1048537"/>
      <c r="DR1048537"/>
      <c r="DS1048537"/>
      <c r="DT1048537"/>
      <c r="DU1048537"/>
      <c r="DV1048537"/>
      <c r="DW1048537"/>
      <c r="DX1048537"/>
      <c r="DY1048537"/>
      <c r="DZ1048537"/>
      <c r="EA1048537"/>
      <c r="EB1048537"/>
      <c r="EC1048537"/>
      <c r="ED1048537"/>
      <c r="EE1048537"/>
      <c r="EF1048537"/>
      <c r="EG1048537"/>
      <c r="EH1048537"/>
      <c r="EI1048537"/>
      <c r="EJ1048537"/>
      <c r="EK1048537"/>
      <c r="EL1048537"/>
      <c r="EM1048537"/>
      <c r="EN1048537"/>
      <c r="EO1048537"/>
      <c r="EP1048537"/>
      <c r="EQ1048537"/>
      <c r="ER1048537"/>
      <c r="ES1048537"/>
      <c r="ET1048537"/>
      <c r="EU1048537"/>
      <c r="EV1048537"/>
      <c r="EW1048537"/>
      <c r="EX1048537"/>
      <c r="EY1048537"/>
      <c r="EZ1048537"/>
      <c r="FA1048537"/>
      <c r="FB1048537"/>
      <c r="FC1048537"/>
      <c r="FD1048537"/>
      <c r="FE1048537"/>
      <c r="FF1048537"/>
      <c r="FG1048537"/>
      <c r="FH1048537"/>
      <c r="FI1048537"/>
      <c r="FJ1048537"/>
      <c r="FK1048537"/>
      <c r="FL1048537"/>
      <c r="FM1048537"/>
      <c r="FN1048537"/>
      <c r="FO1048537"/>
      <c r="FP1048537"/>
      <c r="FQ1048537"/>
      <c r="FR1048537"/>
      <c r="FS1048537"/>
      <c r="FT1048537"/>
      <c r="FU1048537"/>
      <c r="FV1048537"/>
      <c r="FW1048537"/>
      <c r="FX1048537"/>
      <c r="FY1048537"/>
      <c r="FZ1048537"/>
      <c r="GA1048537"/>
      <c r="GB1048537"/>
      <c r="GC1048537"/>
      <c r="GD1048537"/>
      <c r="GE1048537"/>
      <c r="GF1048537"/>
      <c r="GG1048537"/>
      <c r="GH1048537"/>
      <c r="GI1048537"/>
      <c r="GJ1048537"/>
      <c r="GK1048537"/>
      <c r="GL1048537"/>
      <c r="GM1048537"/>
      <c r="GN1048537"/>
      <c r="GO1048537"/>
      <c r="GP1048537"/>
      <c r="GQ1048537"/>
      <c r="GR1048537"/>
      <c r="GS1048537"/>
      <c r="GT1048537"/>
      <c r="GU1048537"/>
      <c r="GV1048537"/>
      <c r="GW1048537"/>
      <c r="GX1048537"/>
      <c r="GY1048537"/>
      <c r="GZ1048537"/>
      <c r="HA1048537"/>
      <c r="HB1048537"/>
      <c r="HC1048537"/>
      <c r="HD1048537"/>
      <c r="HE1048537"/>
      <c r="HF1048537"/>
      <c r="HG1048537"/>
      <c r="HH1048537"/>
      <c r="HI1048537"/>
      <c r="HJ1048537"/>
      <c r="HK1048537"/>
      <c r="HL1048537"/>
      <c r="HM1048537"/>
      <c r="HN1048537"/>
      <c r="HO1048537"/>
      <c r="HP1048537"/>
      <c r="HQ1048537"/>
      <c r="HR1048537"/>
      <c r="HS1048537"/>
      <c r="HT1048537"/>
      <c r="HU1048537"/>
      <c r="HV1048537"/>
      <c r="HW1048537"/>
      <c r="HX1048537"/>
      <c r="HY1048537"/>
      <c r="HZ1048537"/>
      <c r="IA1048537"/>
      <c r="IB1048537"/>
      <c r="IC1048537"/>
      <c r="ID1048537"/>
      <c r="IE1048537"/>
      <c r="IF1048537"/>
      <c r="IG1048537"/>
      <c r="IH1048537"/>
      <c r="II1048537"/>
      <c r="IJ1048537"/>
      <c r="IK1048537"/>
      <c r="IL1048537"/>
      <c r="IM1048537"/>
      <c r="IN1048537"/>
      <c r="IO1048537"/>
      <c r="IP1048537"/>
      <c r="IQ1048537"/>
      <c r="IR1048537"/>
      <c r="IS1048537"/>
      <c r="IT1048537"/>
      <c r="IU1048537"/>
      <c r="IV1048537"/>
      <c r="IW1048537"/>
      <c r="IX1048537"/>
      <c r="IY1048537"/>
      <c r="IZ1048537"/>
      <c r="JA1048537"/>
      <c r="JB1048537"/>
      <c r="JC1048537"/>
      <c r="JD1048537"/>
      <c r="JE1048537"/>
      <c r="JF1048537"/>
      <c r="JG1048537"/>
      <c r="JH1048537"/>
      <c r="JI1048537"/>
      <c r="JJ1048537"/>
      <c r="JK1048537"/>
      <c r="JL1048537"/>
      <c r="JM1048537"/>
      <c r="JN1048537"/>
      <c r="JO1048537"/>
      <c r="JP1048537"/>
      <c r="JQ1048537"/>
      <c r="JR1048537"/>
      <c r="JS1048537"/>
      <c r="JT1048537"/>
      <c r="JU1048537"/>
      <c r="JV1048537"/>
      <c r="JW1048537"/>
      <c r="JX1048537"/>
      <c r="JY1048537"/>
      <c r="JZ1048537"/>
      <c r="KA1048537"/>
      <c r="KB1048537"/>
      <c r="KC1048537"/>
      <c r="KD1048537"/>
      <c r="KE1048537"/>
      <c r="KF1048537"/>
      <c r="KG1048537"/>
      <c r="KH1048537"/>
      <c r="KI1048537"/>
      <c r="KJ1048537"/>
      <c r="KK1048537"/>
      <c r="KL1048537"/>
      <c r="KM1048537"/>
      <c r="KN1048537"/>
      <c r="KO1048537"/>
      <c r="KP1048537"/>
      <c r="KQ1048537"/>
      <c r="KR1048537"/>
      <c r="KS1048537"/>
      <c r="KT1048537"/>
      <c r="KU1048537"/>
      <c r="KV1048537"/>
      <c r="KW1048537"/>
      <c r="KX1048537"/>
      <c r="KY1048537"/>
      <c r="KZ1048537"/>
      <c r="LA1048537"/>
      <c r="LB1048537"/>
      <c r="LC1048537"/>
      <c r="LD1048537"/>
      <c r="LE1048537"/>
      <c r="LF1048537"/>
      <c r="LG1048537"/>
      <c r="LH1048537"/>
      <c r="LI1048537"/>
      <c r="LJ1048537"/>
      <c r="LK1048537"/>
      <c r="LL1048537"/>
      <c r="LM1048537"/>
      <c r="LN1048537"/>
      <c r="LO1048537"/>
      <c r="LP1048537"/>
      <c r="LQ1048537"/>
      <c r="LR1048537"/>
      <c r="LS1048537"/>
      <c r="LT1048537"/>
      <c r="LU1048537"/>
      <c r="LV1048537"/>
      <c r="LW1048537"/>
      <c r="LX1048537"/>
      <c r="LY1048537"/>
      <c r="LZ1048537"/>
      <c r="MA1048537"/>
      <c r="MB1048537"/>
      <c r="MC1048537"/>
      <c r="MD1048537"/>
      <c r="ME1048537"/>
      <c r="MF1048537"/>
      <c r="MG1048537"/>
      <c r="MH1048537"/>
      <c r="MI1048537"/>
      <c r="MJ1048537"/>
      <c r="MK1048537"/>
      <c r="ML1048537"/>
      <c r="MM1048537"/>
      <c r="MN1048537"/>
      <c r="MO1048537"/>
      <c r="MP1048537"/>
      <c r="MQ1048537"/>
      <c r="MR1048537"/>
      <c r="MS1048537"/>
      <c r="MT1048537"/>
      <c r="MU1048537"/>
      <c r="MV1048537"/>
      <c r="MW1048537"/>
      <c r="MX1048537"/>
      <c r="MY1048537"/>
      <c r="MZ1048537"/>
      <c r="NA1048537"/>
      <c r="NB1048537"/>
      <c r="NC1048537"/>
      <c r="ND1048537"/>
      <c r="NE1048537"/>
      <c r="NF1048537"/>
      <c r="NG1048537"/>
      <c r="NH1048537"/>
      <c r="NI1048537"/>
      <c r="NJ1048537"/>
      <c r="NK1048537"/>
      <c r="NL1048537"/>
      <c r="NM1048537"/>
      <c r="NN1048537"/>
      <c r="NO1048537"/>
      <c r="NP1048537"/>
      <c r="NQ1048537"/>
      <c r="NR1048537"/>
      <c r="NS1048537"/>
      <c r="NT1048537"/>
      <c r="NU1048537"/>
      <c r="NV1048537"/>
      <c r="NW1048537"/>
      <c r="NX1048537"/>
      <c r="NY1048537"/>
      <c r="NZ1048537"/>
      <c r="OA1048537"/>
      <c r="OB1048537"/>
      <c r="OC1048537"/>
      <c r="OD1048537"/>
      <c r="OE1048537"/>
      <c r="OF1048537"/>
      <c r="OG1048537"/>
      <c r="OH1048537"/>
      <c r="OI1048537"/>
      <c r="OJ1048537"/>
      <c r="OK1048537"/>
      <c r="OL1048537"/>
      <c r="OM1048537"/>
      <c r="ON1048537"/>
      <c r="OO1048537"/>
      <c r="OP1048537"/>
      <c r="OQ1048537"/>
      <c r="OR1048537"/>
      <c r="OS1048537"/>
      <c r="OT1048537"/>
      <c r="OU1048537"/>
      <c r="OV1048537"/>
      <c r="OW1048537"/>
      <c r="OX1048537"/>
      <c r="OY1048537"/>
      <c r="OZ1048537"/>
      <c r="PA1048537"/>
      <c r="PB1048537"/>
      <c r="PC1048537"/>
      <c r="PD1048537"/>
      <c r="PE1048537"/>
      <c r="PF1048537"/>
      <c r="PG1048537"/>
      <c r="PH1048537"/>
      <c r="PI1048537"/>
      <c r="PJ1048537"/>
      <c r="PK1048537"/>
      <c r="PL1048537"/>
      <c r="PM1048537"/>
      <c r="PN1048537"/>
      <c r="PO1048537"/>
      <c r="PP1048537"/>
      <c r="PQ1048537"/>
      <c r="PR1048537"/>
      <c r="PS1048537"/>
      <c r="PT1048537"/>
      <c r="PU1048537"/>
      <c r="PV1048537"/>
      <c r="PW1048537"/>
      <c r="PX1048537"/>
      <c r="PY1048537"/>
      <c r="PZ1048537"/>
      <c r="QA1048537"/>
      <c r="QB1048537"/>
      <c r="QC1048537"/>
      <c r="QD1048537"/>
      <c r="QE1048537"/>
      <c r="QF1048537"/>
      <c r="QG1048537"/>
      <c r="QH1048537"/>
      <c r="QI1048537"/>
      <c r="QJ1048537"/>
      <c r="QK1048537"/>
      <c r="QL1048537"/>
      <c r="QM1048537"/>
      <c r="QN1048537"/>
      <c r="QO1048537"/>
      <c r="QP1048537"/>
      <c r="QQ1048537"/>
      <c r="QR1048537"/>
      <c r="QS1048537"/>
      <c r="QT1048537"/>
      <c r="QU1048537"/>
      <c r="QV1048537"/>
      <c r="QW1048537"/>
      <c r="QX1048537"/>
      <c r="QY1048537"/>
      <c r="QZ1048537"/>
      <c r="RA1048537"/>
      <c r="RB1048537"/>
      <c r="RC1048537"/>
      <c r="RD1048537"/>
      <c r="RE1048537"/>
      <c r="RF1048537"/>
      <c r="RG1048537"/>
      <c r="RH1048537"/>
      <c r="RI1048537"/>
      <c r="RJ1048537"/>
      <c r="RK1048537"/>
      <c r="RL1048537"/>
      <c r="RM1048537"/>
      <c r="RN1048537"/>
      <c r="RO1048537"/>
      <c r="RP1048537"/>
      <c r="RQ1048537"/>
      <c r="RR1048537"/>
      <c r="RS1048537"/>
      <c r="RT1048537"/>
      <c r="RU1048537"/>
      <c r="RV1048537"/>
      <c r="RW1048537"/>
      <c r="RX1048537"/>
      <c r="RY1048537"/>
      <c r="RZ1048537"/>
      <c r="SA1048537"/>
      <c r="SB1048537"/>
      <c r="SC1048537"/>
      <c r="SD1048537"/>
      <c r="SE1048537"/>
      <c r="SF1048537"/>
      <c r="SG1048537"/>
      <c r="SH1048537"/>
      <c r="SI1048537"/>
      <c r="SJ1048537"/>
      <c r="SK1048537"/>
      <c r="SL1048537"/>
      <c r="SM1048537"/>
      <c r="SN1048537"/>
      <c r="SO1048537"/>
      <c r="SP1048537"/>
      <c r="SQ1048537"/>
      <c r="SR1048537"/>
      <c r="SS1048537"/>
      <c r="ST1048537"/>
      <c r="SU1048537"/>
      <c r="SV1048537"/>
      <c r="SW1048537"/>
      <c r="SX1048537"/>
      <c r="SY1048537"/>
      <c r="SZ1048537"/>
      <c r="TA1048537"/>
      <c r="TB1048537"/>
      <c r="TC1048537"/>
      <c r="TD1048537"/>
      <c r="TE1048537"/>
      <c r="TF1048537"/>
      <c r="TG1048537"/>
      <c r="TH1048537"/>
      <c r="TI1048537"/>
      <c r="TJ1048537"/>
      <c r="TK1048537"/>
      <c r="TL1048537"/>
      <c r="TM1048537"/>
      <c r="TN1048537"/>
      <c r="TO1048537"/>
      <c r="TP1048537"/>
      <c r="TQ1048537"/>
      <c r="TR1048537"/>
      <c r="TS1048537"/>
      <c r="TT1048537"/>
      <c r="TU1048537"/>
      <c r="TV1048537"/>
      <c r="TW1048537"/>
      <c r="TX1048537"/>
      <c r="TY1048537"/>
      <c r="TZ1048537"/>
      <c r="UA1048537"/>
      <c r="UB1048537"/>
      <c r="UC1048537"/>
      <c r="UD1048537"/>
      <c r="UE1048537"/>
      <c r="UF1048537"/>
      <c r="UG1048537"/>
      <c r="UH1048537"/>
      <c r="UI1048537"/>
      <c r="UJ1048537"/>
      <c r="UK1048537"/>
      <c r="UL1048537"/>
      <c r="UM1048537"/>
      <c r="UN1048537"/>
      <c r="UO1048537"/>
      <c r="UP1048537"/>
      <c r="UQ1048537"/>
      <c r="UR1048537"/>
      <c r="US1048537"/>
      <c r="UT1048537"/>
      <c r="UU1048537"/>
      <c r="UV1048537"/>
      <c r="UW1048537"/>
      <c r="UX1048537"/>
      <c r="UY1048537"/>
      <c r="UZ1048537"/>
      <c r="VA1048537"/>
      <c r="VB1048537"/>
      <c r="VC1048537"/>
      <c r="VD1048537"/>
      <c r="VE1048537"/>
      <c r="VF1048537"/>
      <c r="VG1048537"/>
      <c r="VH1048537"/>
      <c r="VI1048537"/>
      <c r="VJ1048537"/>
      <c r="VK1048537"/>
      <c r="VL1048537"/>
      <c r="VM1048537"/>
      <c r="VN1048537"/>
      <c r="VO1048537"/>
      <c r="VP1048537"/>
      <c r="VQ1048537"/>
      <c r="VR1048537"/>
      <c r="VS1048537"/>
      <c r="VT1048537"/>
      <c r="VU1048537"/>
      <c r="VV1048537"/>
      <c r="VW1048537"/>
      <c r="VX1048537"/>
      <c r="VY1048537"/>
      <c r="VZ1048537"/>
      <c r="WA1048537"/>
      <c r="WB1048537"/>
      <c r="WC1048537"/>
      <c r="WD1048537"/>
      <c r="WE1048537"/>
      <c r="WF1048537"/>
      <c r="WG1048537"/>
      <c r="WH1048537"/>
      <c r="WI1048537"/>
      <c r="WJ1048537"/>
      <c r="WK1048537"/>
      <c r="WL1048537"/>
      <c r="WM1048537"/>
      <c r="WN1048537"/>
      <c r="WO1048537"/>
      <c r="WP1048537"/>
      <c r="WQ1048537"/>
      <c r="WR1048537"/>
      <c r="WS1048537"/>
      <c r="WT1048537"/>
      <c r="WU1048537"/>
      <c r="WV1048537"/>
      <c r="WW1048537"/>
      <c r="WX1048537"/>
      <c r="WY1048537"/>
      <c r="WZ1048537"/>
      <c r="XA1048537"/>
      <c r="XB1048537"/>
      <c r="XC1048537"/>
      <c r="XD1048537"/>
      <c r="XE1048537"/>
      <c r="XF1048537"/>
      <c r="XG1048537"/>
      <c r="XH1048537"/>
      <c r="XI1048537"/>
      <c r="XJ1048537"/>
      <c r="XK1048537"/>
      <c r="XL1048537"/>
      <c r="XM1048537"/>
      <c r="XN1048537"/>
      <c r="XO1048537"/>
      <c r="XP1048537"/>
      <c r="XQ1048537"/>
      <c r="XR1048537"/>
      <c r="XS1048537"/>
      <c r="XT1048537"/>
      <c r="XU1048537"/>
      <c r="XV1048537"/>
      <c r="XW1048537"/>
      <c r="XX1048537"/>
      <c r="XY1048537"/>
      <c r="XZ1048537"/>
      <c r="YA1048537"/>
      <c r="YB1048537"/>
      <c r="YC1048537"/>
      <c r="YD1048537"/>
      <c r="YE1048537"/>
      <c r="YF1048537"/>
      <c r="YG1048537"/>
      <c r="YH1048537"/>
      <c r="YI1048537"/>
      <c r="YJ1048537"/>
      <c r="YK1048537"/>
      <c r="YL1048537"/>
      <c r="YM1048537"/>
      <c r="YN1048537"/>
      <c r="YO1048537"/>
      <c r="YP1048537"/>
      <c r="YQ1048537"/>
      <c r="YR1048537"/>
      <c r="YS1048537"/>
      <c r="YT1048537"/>
      <c r="YU1048537"/>
      <c r="YV1048537"/>
      <c r="YW1048537"/>
      <c r="YX1048537"/>
      <c r="YY1048537"/>
      <c r="YZ1048537"/>
      <c r="ZA1048537"/>
      <c r="ZB1048537"/>
      <c r="ZC1048537"/>
      <c r="ZD1048537"/>
      <c r="ZE1048537"/>
      <c r="ZF1048537"/>
      <c r="ZG1048537"/>
      <c r="ZH1048537"/>
      <c r="ZI1048537"/>
      <c r="ZJ1048537"/>
      <c r="ZK1048537"/>
      <c r="ZL1048537"/>
      <c r="ZM1048537"/>
      <c r="ZN1048537"/>
      <c r="ZO1048537"/>
      <c r="ZP1048537"/>
      <c r="ZQ1048537"/>
      <c r="ZR1048537"/>
      <c r="ZS1048537"/>
      <c r="ZT1048537"/>
      <c r="ZU1048537"/>
      <c r="ZV1048537"/>
      <c r="ZW1048537"/>
      <c r="ZX1048537"/>
      <c r="ZY1048537"/>
      <c r="ZZ1048537"/>
      <c r="AAA1048537"/>
      <c r="AAB1048537"/>
      <c r="AAC1048537"/>
      <c r="AAD1048537"/>
      <c r="AAE1048537"/>
      <c r="AAF1048537"/>
      <c r="AAG1048537"/>
      <c r="AAH1048537"/>
      <c r="AAI1048537"/>
      <c r="AAJ1048537"/>
      <c r="AAK1048537"/>
      <c r="AAL1048537"/>
      <c r="AAM1048537"/>
      <c r="AAN1048537"/>
      <c r="AAO1048537"/>
      <c r="AAP1048537"/>
      <c r="AAQ1048537"/>
      <c r="AAR1048537"/>
      <c r="AAS1048537"/>
      <c r="AAT1048537"/>
      <c r="AAU1048537"/>
      <c r="AAV1048537"/>
      <c r="AAW1048537"/>
      <c r="AAX1048537"/>
      <c r="AAY1048537"/>
      <c r="AAZ1048537"/>
      <c r="ABA1048537"/>
      <c r="ABB1048537"/>
      <c r="ABC1048537"/>
      <c r="ABD1048537"/>
      <c r="ABE1048537"/>
      <c r="ABF1048537"/>
      <c r="ABG1048537"/>
      <c r="ABH1048537"/>
      <c r="ABI1048537"/>
      <c r="ABJ1048537"/>
      <c r="ABK1048537"/>
      <c r="ABL1048537"/>
      <c r="ABM1048537"/>
      <c r="ABN1048537"/>
      <c r="ABO1048537"/>
      <c r="ABP1048537"/>
      <c r="ABQ1048537"/>
      <c r="ABR1048537"/>
      <c r="ABS1048537"/>
      <c r="ABT1048537"/>
      <c r="ABU1048537"/>
      <c r="ABV1048537"/>
      <c r="ABW1048537"/>
      <c r="ABX1048537"/>
      <c r="ABY1048537"/>
      <c r="ABZ1048537"/>
      <c r="ACA1048537"/>
      <c r="ACB1048537"/>
      <c r="ACC1048537"/>
      <c r="ACD1048537"/>
      <c r="ACE1048537"/>
      <c r="ACF1048537"/>
      <c r="ACG1048537"/>
      <c r="ACH1048537"/>
      <c r="ACI1048537"/>
      <c r="ACJ1048537"/>
      <c r="ACK1048537"/>
      <c r="ACL1048537"/>
      <c r="ACM1048537"/>
      <c r="ACN1048537"/>
      <c r="ACO1048537"/>
      <c r="ACP1048537"/>
      <c r="ACQ1048537"/>
      <c r="ACR1048537"/>
      <c r="ACS1048537"/>
      <c r="ACT1048537"/>
      <c r="ACU1048537"/>
      <c r="ACV1048537"/>
      <c r="ACW1048537"/>
      <c r="ACX1048537"/>
      <c r="ACY1048537"/>
      <c r="ACZ1048537"/>
      <c r="ADA1048537"/>
      <c r="ADB1048537"/>
      <c r="ADC1048537"/>
      <c r="ADD1048537"/>
      <c r="ADE1048537"/>
      <c r="ADF1048537"/>
      <c r="ADG1048537"/>
      <c r="ADH1048537"/>
      <c r="ADI1048537"/>
      <c r="ADJ1048537"/>
      <c r="ADK1048537"/>
      <c r="ADL1048537"/>
      <c r="ADM1048537"/>
      <c r="ADN1048537"/>
      <c r="ADO1048537"/>
      <c r="ADP1048537"/>
      <c r="ADQ1048537"/>
      <c r="ADR1048537"/>
      <c r="ADS1048537"/>
      <c r="ADT1048537"/>
      <c r="ADU1048537"/>
      <c r="ADV1048537"/>
      <c r="ADW1048537"/>
      <c r="ADX1048537"/>
      <c r="ADY1048537"/>
      <c r="ADZ1048537"/>
      <c r="AEA1048537"/>
      <c r="AEB1048537"/>
      <c r="AEC1048537"/>
      <c r="AED1048537"/>
      <c r="AEE1048537"/>
      <c r="AEF1048537"/>
      <c r="AEG1048537"/>
      <c r="AEH1048537"/>
      <c r="AEI1048537"/>
      <c r="AEJ1048537"/>
      <c r="AEK1048537"/>
      <c r="AEL1048537"/>
      <c r="AEM1048537"/>
      <c r="AEN1048537"/>
      <c r="AEO1048537"/>
      <c r="AEP1048537"/>
      <c r="AEQ1048537"/>
      <c r="AER1048537"/>
      <c r="AES1048537"/>
      <c r="AET1048537"/>
      <c r="AEU1048537"/>
      <c r="AEV1048537"/>
      <c r="AEW1048537"/>
      <c r="AEX1048537"/>
      <c r="AEY1048537"/>
      <c r="AEZ1048537"/>
      <c r="AFA1048537"/>
      <c r="AFB1048537"/>
      <c r="AFC1048537"/>
      <c r="AFD1048537"/>
      <c r="AFE1048537"/>
      <c r="AFF1048537"/>
      <c r="AFG1048537"/>
      <c r="AFH1048537"/>
      <c r="AFI1048537"/>
      <c r="AFJ1048537"/>
      <c r="AFK1048537"/>
      <c r="AFL1048537"/>
      <c r="AFM1048537"/>
      <c r="AFN1048537"/>
      <c r="AFO1048537"/>
      <c r="AFP1048537"/>
      <c r="AFQ1048537"/>
      <c r="AFR1048537"/>
      <c r="AFS1048537"/>
      <c r="AFT1048537"/>
      <c r="AFU1048537"/>
      <c r="AFV1048537"/>
      <c r="AFW1048537"/>
      <c r="AFX1048537"/>
      <c r="AFY1048537"/>
      <c r="AFZ1048537"/>
      <c r="AGA1048537"/>
      <c r="AGB1048537"/>
      <c r="AGC1048537"/>
      <c r="AGD1048537"/>
      <c r="AGE1048537"/>
      <c r="AGF1048537"/>
      <c r="AGG1048537"/>
      <c r="AGH1048537"/>
      <c r="AGI1048537"/>
      <c r="AGJ1048537"/>
      <c r="AGK1048537"/>
      <c r="AGL1048537"/>
      <c r="AGM1048537"/>
      <c r="AGN1048537"/>
      <c r="AGO1048537"/>
      <c r="AGP1048537"/>
      <c r="AGQ1048537"/>
      <c r="AGR1048537"/>
      <c r="AGS1048537"/>
      <c r="AGT1048537"/>
      <c r="AGU1048537"/>
      <c r="AGV1048537"/>
      <c r="AGW1048537"/>
      <c r="AGX1048537"/>
      <c r="AGY1048537"/>
      <c r="AGZ1048537"/>
      <c r="AHA1048537"/>
      <c r="AHB1048537"/>
      <c r="AHC1048537"/>
      <c r="AHD1048537"/>
      <c r="AHE1048537"/>
      <c r="AHF1048537"/>
      <c r="AHG1048537"/>
      <c r="AHH1048537"/>
      <c r="AHI1048537"/>
      <c r="AHJ1048537"/>
      <c r="AHK1048537"/>
      <c r="AHL1048537"/>
      <c r="AHM1048537"/>
      <c r="AHN1048537"/>
      <c r="AHO1048537"/>
      <c r="AHP1048537"/>
      <c r="AHQ1048537"/>
      <c r="AHR1048537"/>
      <c r="AHS1048537"/>
      <c r="AHT1048537"/>
      <c r="AHU1048537"/>
      <c r="AHV1048537"/>
      <c r="AHW1048537"/>
      <c r="AHX1048537"/>
      <c r="AHY1048537"/>
      <c r="AHZ1048537"/>
      <c r="AIA1048537"/>
      <c r="AIB1048537"/>
      <c r="AIC1048537"/>
      <c r="AID1048537"/>
      <c r="AIE1048537"/>
      <c r="AIF1048537"/>
      <c r="AIG1048537"/>
      <c r="AIH1048537"/>
      <c r="AII1048537"/>
      <c r="AIJ1048537"/>
      <c r="AIK1048537"/>
      <c r="AIL1048537"/>
      <c r="AIM1048537"/>
      <c r="AIN1048537"/>
      <c r="AIO1048537"/>
      <c r="AIP1048537"/>
      <c r="AIQ1048537"/>
      <c r="AIR1048537"/>
      <c r="AIS1048537"/>
      <c r="AIT1048537"/>
      <c r="AIU1048537"/>
      <c r="AIV1048537"/>
      <c r="AIW1048537"/>
      <c r="AIX1048537"/>
      <c r="AIY1048537"/>
      <c r="AIZ1048537"/>
      <c r="AJA1048537"/>
      <c r="AJB1048537"/>
      <c r="AJC1048537"/>
      <c r="AJD1048537"/>
      <c r="AJE1048537"/>
      <c r="AJF1048537"/>
      <c r="AJG1048537"/>
      <c r="AJH1048537"/>
      <c r="AJI1048537"/>
      <c r="AJJ1048537"/>
      <c r="AJK1048537"/>
      <c r="AJL1048537"/>
      <c r="AJM1048537"/>
      <c r="AJN1048537"/>
      <c r="AJO1048537"/>
      <c r="AJP1048537"/>
      <c r="AJQ1048537"/>
      <c r="AJR1048537"/>
      <c r="AJS1048537"/>
      <c r="AJT1048537"/>
      <c r="AJU1048537"/>
      <c r="AJV1048537"/>
      <c r="AJW1048537"/>
      <c r="AJX1048537"/>
      <c r="AJY1048537"/>
      <c r="AJZ1048537"/>
      <c r="AKA1048537"/>
      <c r="AKB1048537"/>
      <c r="AKC1048537"/>
      <c r="AKD1048537"/>
      <c r="AKE1048537"/>
      <c r="AKF1048537"/>
      <c r="AKG1048537"/>
      <c r="AKH1048537"/>
      <c r="AKI1048537"/>
      <c r="AKJ1048537"/>
      <c r="AKK1048537"/>
      <c r="AKL1048537"/>
      <c r="AKM1048537"/>
      <c r="AKN1048537"/>
      <c r="AKO1048537"/>
      <c r="AKP1048537"/>
      <c r="AKQ1048537"/>
      <c r="AKR1048537"/>
      <c r="AKS1048537"/>
      <c r="AKT1048537"/>
      <c r="AKU1048537"/>
      <c r="AKV1048537"/>
      <c r="AKW1048537"/>
      <c r="AKX1048537"/>
      <c r="AKY1048537"/>
      <c r="AKZ1048537"/>
      <c r="ALA1048537"/>
      <c r="ALB1048537"/>
      <c r="ALC1048537"/>
      <c r="ALD1048537"/>
      <c r="ALE1048537"/>
      <c r="ALF1048537"/>
      <c r="ALG1048537"/>
      <c r="ALH1048537"/>
      <c r="ALI1048537"/>
      <c r="ALJ1048537"/>
      <c r="ALK1048537"/>
      <c r="ALL1048537"/>
      <c r="ALM1048537"/>
      <c r="ALN1048537"/>
      <c r="ALO1048537"/>
      <c r="ALP1048537"/>
      <c r="ALQ1048537"/>
      <c r="ALR1048537"/>
      <c r="ALS1048537"/>
      <c r="ALT1048537"/>
      <c r="ALU1048537"/>
      <c r="ALV1048537"/>
      <c r="ALW1048537"/>
      <c r="ALX1048537"/>
      <c r="ALY1048537"/>
      <c r="ALZ1048537"/>
      <c r="AMA1048537"/>
      <c r="AMB1048537"/>
      <c r="AMC1048537"/>
      <c r="AMD1048537"/>
      <c r="AME1048537"/>
      <c r="AMF1048537"/>
      <c r="AMG1048537"/>
      <c r="AMH1048537"/>
      <c r="AMI1048537"/>
      <c r="AMJ1048537"/>
    </row>
    <row r="1048538" spans="2:1024" s="1" customFormat="1" ht="12.75" customHeight="1">
      <c r="B1048538" s="2"/>
      <c r="C1048538" s="2"/>
      <c r="D1048538" s="2"/>
      <c r="E1048538" s="2"/>
      <c r="F1048538" s="2"/>
      <c r="G1048538" s="2"/>
      <c r="H1048538" s="2"/>
      <c r="I1048538" s="2"/>
      <c r="J1048538" s="2"/>
      <c r="K1048538" s="2"/>
      <c r="L1048538" s="2"/>
      <c r="M1048538" s="2"/>
      <c r="N1048538" s="2"/>
      <c r="O1048538" s="2"/>
      <c r="P1048538" s="2"/>
      <c r="Q1048538" s="2"/>
      <c r="R1048538" s="2"/>
      <c r="S1048538" s="2"/>
      <c r="T1048538" s="2"/>
      <c r="U1048538" s="2"/>
      <c r="V1048538" s="2"/>
      <c r="W1048538" s="2"/>
      <c r="X1048538" s="2"/>
      <c r="Y1048538" s="2"/>
      <c r="Z1048538" s="2"/>
      <c r="AA1048538" s="2"/>
      <c r="AB1048538" s="2"/>
      <c r="AC1048538" s="2"/>
      <c r="AD1048538" s="2"/>
      <c r="AE1048538" s="2"/>
      <c r="AF1048538" s="2"/>
      <c r="AG1048538"/>
      <c r="AH1048538"/>
      <c r="AI1048538"/>
      <c r="AJ1048538"/>
      <c r="AK1048538"/>
      <c r="AL1048538"/>
      <c r="AM1048538"/>
      <c r="AN1048538"/>
      <c r="AO1048538"/>
      <c r="AP1048538"/>
      <c r="AQ1048538"/>
      <c r="AR1048538"/>
      <c r="AS1048538"/>
      <c r="AT1048538"/>
      <c r="AU1048538"/>
      <c r="AV1048538"/>
      <c r="AW1048538"/>
      <c r="AX1048538"/>
      <c r="AY1048538"/>
      <c r="AZ1048538"/>
      <c r="BA1048538"/>
      <c r="BB1048538"/>
      <c r="BC1048538"/>
      <c r="BD1048538"/>
      <c r="BE1048538"/>
      <c r="BF1048538"/>
      <c r="BG1048538"/>
      <c r="BH1048538"/>
      <c r="BI1048538"/>
      <c r="BJ1048538"/>
      <c r="BK1048538"/>
      <c r="BL1048538"/>
      <c r="BM1048538"/>
      <c r="BN1048538"/>
      <c r="BO1048538"/>
      <c r="BP1048538"/>
      <c r="BQ1048538"/>
      <c r="BR1048538"/>
      <c r="BS1048538"/>
      <c r="BT1048538"/>
      <c r="BU1048538"/>
      <c r="BV1048538"/>
      <c r="BW1048538"/>
      <c r="BX1048538"/>
      <c r="BY1048538"/>
      <c r="BZ1048538"/>
      <c r="CA1048538"/>
      <c r="CB1048538"/>
      <c r="CC1048538"/>
      <c r="CD1048538"/>
      <c r="CE1048538"/>
      <c r="CF1048538"/>
      <c r="CG1048538"/>
      <c r="CH1048538"/>
      <c r="CI1048538"/>
      <c r="CJ1048538"/>
      <c r="CK1048538"/>
      <c r="CL1048538"/>
      <c r="CM1048538"/>
      <c r="CN1048538"/>
      <c r="CO1048538"/>
      <c r="CP1048538"/>
      <c r="CQ1048538"/>
      <c r="CR1048538"/>
      <c r="CS1048538"/>
      <c r="CT1048538"/>
      <c r="CU1048538"/>
      <c r="CV1048538"/>
      <c r="CW1048538"/>
      <c r="CX1048538"/>
      <c r="CY1048538"/>
      <c r="CZ1048538"/>
      <c r="DA1048538"/>
      <c r="DB1048538"/>
      <c r="DC1048538"/>
      <c r="DD1048538"/>
      <c r="DE1048538"/>
      <c r="DF1048538"/>
      <c r="DG1048538"/>
      <c r="DH1048538"/>
      <c r="DI1048538"/>
      <c r="DJ1048538"/>
      <c r="DK1048538"/>
      <c r="DL1048538"/>
      <c r="DM1048538"/>
      <c r="DN1048538"/>
      <c r="DO1048538"/>
      <c r="DP1048538"/>
      <c r="DQ1048538"/>
      <c r="DR1048538"/>
      <c r="DS1048538"/>
      <c r="DT1048538"/>
      <c r="DU1048538"/>
      <c r="DV1048538"/>
      <c r="DW1048538"/>
      <c r="DX1048538"/>
      <c r="DY1048538"/>
      <c r="DZ1048538"/>
      <c r="EA1048538"/>
      <c r="EB1048538"/>
      <c r="EC1048538"/>
      <c r="ED1048538"/>
      <c r="EE1048538"/>
      <c r="EF1048538"/>
      <c r="EG1048538"/>
      <c r="EH1048538"/>
      <c r="EI1048538"/>
      <c r="EJ1048538"/>
      <c r="EK1048538"/>
      <c r="EL1048538"/>
      <c r="EM1048538"/>
      <c r="EN1048538"/>
      <c r="EO1048538"/>
      <c r="EP1048538"/>
      <c r="EQ1048538"/>
      <c r="ER1048538"/>
      <c r="ES1048538"/>
      <c r="ET1048538"/>
      <c r="EU1048538"/>
      <c r="EV1048538"/>
      <c r="EW1048538"/>
      <c r="EX1048538"/>
      <c r="EY1048538"/>
      <c r="EZ1048538"/>
      <c r="FA1048538"/>
      <c r="FB1048538"/>
      <c r="FC1048538"/>
      <c r="FD1048538"/>
      <c r="FE1048538"/>
      <c r="FF1048538"/>
      <c r="FG1048538"/>
      <c r="FH1048538"/>
      <c r="FI1048538"/>
      <c r="FJ1048538"/>
      <c r="FK1048538"/>
      <c r="FL1048538"/>
      <c r="FM1048538"/>
      <c r="FN1048538"/>
      <c r="FO1048538"/>
      <c r="FP1048538"/>
      <c r="FQ1048538"/>
      <c r="FR1048538"/>
      <c r="FS1048538"/>
      <c r="FT1048538"/>
      <c r="FU1048538"/>
      <c r="FV1048538"/>
      <c r="FW1048538"/>
      <c r="FX1048538"/>
      <c r="FY1048538"/>
      <c r="FZ1048538"/>
      <c r="GA1048538"/>
      <c r="GB1048538"/>
      <c r="GC1048538"/>
      <c r="GD1048538"/>
      <c r="GE1048538"/>
      <c r="GF1048538"/>
      <c r="GG1048538"/>
      <c r="GH1048538"/>
      <c r="GI1048538"/>
      <c r="GJ1048538"/>
      <c r="GK1048538"/>
      <c r="GL1048538"/>
      <c r="GM1048538"/>
      <c r="GN1048538"/>
      <c r="GO1048538"/>
      <c r="GP1048538"/>
      <c r="GQ1048538"/>
      <c r="GR1048538"/>
      <c r="GS1048538"/>
      <c r="GT1048538"/>
      <c r="GU1048538"/>
      <c r="GV1048538"/>
      <c r="GW1048538"/>
      <c r="GX1048538"/>
      <c r="GY1048538"/>
      <c r="GZ1048538"/>
      <c r="HA1048538"/>
      <c r="HB1048538"/>
      <c r="HC1048538"/>
      <c r="HD1048538"/>
      <c r="HE1048538"/>
      <c r="HF1048538"/>
      <c r="HG1048538"/>
      <c r="HH1048538"/>
      <c r="HI1048538"/>
      <c r="HJ1048538"/>
      <c r="HK1048538"/>
      <c r="HL1048538"/>
      <c r="HM1048538"/>
      <c r="HN1048538"/>
      <c r="HO1048538"/>
      <c r="HP1048538"/>
      <c r="HQ1048538"/>
      <c r="HR1048538"/>
      <c r="HS1048538"/>
      <c r="HT1048538"/>
      <c r="HU1048538"/>
      <c r="HV1048538"/>
      <c r="HW1048538"/>
      <c r="HX1048538"/>
      <c r="HY1048538"/>
      <c r="HZ1048538"/>
      <c r="IA1048538"/>
      <c r="IB1048538"/>
      <c r="IC1048538"/>
      <c r="ID1048538"/>
      <c r="IE1048538"/>
      <c r="IF1048538"/>
      <c r="IG1048538"/>
      <c r="IH1048538"/>
      <c r="II1048538"/>
      <c r="IJ1048538"/>
      <c r="IK1048538"/>
      <c r="IL1048538"/>
      <c r="IM1048538"/>
      <c r="IN1048538"/>
      <c r="IO1048538"/>
      <c r="IP1048538"/>
      <c r="IQ1048538"/>
      <c r="IR1048538"/>
      <c r="IS1048538"/>
      <c r="IT1048538"/>
      <c r="IU1048538"/>
      <c r="IV1048538"/>
      <c r="IW1048538"/>
      <c r="IX1048538"/>
      <c r="IY1048538"/>
      <c r="IZ1048538"/>
      <c r="JA1048538"/>
      <c r="JB1048538"/>
      <c r="JC1048538"/>
      <c r="JD1048538"/>
      <c r="JE1048538"/>
      <c r="JF1048538"/>
      <c r="JG1048538"/>
      <c r="JH1048538"/>
      <c r="JI1048538"/>
      <c r="JJ1048538"/>
      <c r="JK1048538"/>
      <c r="JL1048538"/>
      <c r="JM1048538"/>
      <c r="JN1048538"/>
      <c r="JO1048538"/>
      <c r="JP1048538"/>
      <c r="JQ1048538"/>
      <c r="JR1048538"/>
      <c r="JS1048538"/>
      <c r="JT1048538"/>
      <c r="JU1048538"/>
      <c r="JV1048538"/>
      <c r="JW1048538"/>
      <c r="JX1048538"/>
      <c r="JY1048538"/>
      <c r="JZ1048538"/>
      <c r="KA1048538"/>
      <c r="KB1048538"/>
      <c r="KC1048538"/>
      <c r="KD1048538"/>
      <c r="KE1048538"/>
      <c r="KF1048538"/>
      <c r="KG1048538"/>
      <c r="KH1048538"/>
      <c r="KI1048538"/>
      <c r="KJ1048538"/>
      <c r="KK1048538"/>
      <c r="KL1048538"/>
      <c r="KM1048538"/>
      <c r="KN1048538"/>
      <c r="KO1048538"/>
      <c r="KP1048538"/>
      <c r="KQ1048538"/>
      <c r="KR1048538"/>
      <c r="KS1048538"/>
      <c r="KT1048538"/>
      <c r="KU1048538"/>
      <c r="KV1048538"/>
      <c r="KW1048538"/>
      <c r="KX1048538"/>
      <c r="KY1048538"/>
      <c r="KZ1048538"/>
      <c r="LA1048538"/>
      <c r="LB1048538"/>
      <c r="LC1048538"/>
      <c r="LD1048538"/>
      <c r="LE1048538"/>
      <c r="LF1048538"/>
      <c r="LG1048538"/>
      <c r="LH1048538"/>
      <c r="LI1048538"/>
      <c r="LJ1048538"/>
      <c r="LK1048538"/>
      <c r="LL1048538"/>
      <c r="LM1048538"/>
      <c r="LN1048538"/>
      <c r="LO1048538"/>
      <c r="LP1048538"/>
      <c r="LQ1048538"/>
      <c r="LR1048538"/>
      <c r="LS1048538"/>
      <c r="LT1048538"/>
      <c r="LU1048538"/>
      <c r="LV1048538"/>
      <c r="LW1048538"/>
      <c r="LX1048538"/>
      <c r="LY1048538"/>
      <c r="LZ1048538"/>
      <c r="MA1048538"/>
      <c r="MB1048538"/>
      <c r="MC1048538"/>
      <c r="MD1048538"/>
      <c r="ME1048538"/>
      <c r="MF1048538"/>
      <c r="MG1048538"/>
      <c r="MH1048538"/>
      <c r="MI1048538"/>
      <c r="MJ1048538"/>
      <c r="MK1048538"/>
      <c r="ML1048538"/>
      <c r="MM1048538"/>
      <c r="MN1048538"/>
      <c r="MO1048538"/>
      <c r="MP1048538"/>
      <c r="MQ1048538"/>
      <c r="MR1048538"/>
      <c r="MS1048538"/>
      <c r="MT1048538"/>
      <c r="MU1048538"/>
      <c r="MV1048538"/>
      <c r="MW1048538"/>
      <c r="MX1048538"/>
      <c r="MY1048538"/>
      <c r="MZ1048538"/>
      <c r="NA1048538"/>
      <c r="NB1048538"/>
      <c r="NC1048538"/>
      <c r="ND1048538"/>
      <c r="NE1048538"/>
      <c r="NF1048538"/>
      <c r="NG1048538"/>
      <c r="NH1048538"/>
      <c r="NI1048538"/>
      <c r="NJ1048538"/>
      <c r="NK1048538"/>
      <c r="NL1048538"/>
      <c r="NM1048538"/>
      <c r="NN1048538"/>
      <c r="NO1048538"/>
      <c r="NP1048538"/>
      <c r="NQ1048538"/>
      <c r="NR1048538"/>
      <c r="NS1048538"/>
      <c r="NT1048538"/>
      <c r="NU1048538"/>
      <c r="NV1048538"/>
      <c r="NW1048538"/>
      <c r="NX1048538"/>
      <c r="NY1048538"/>
      <c r="NZ1048538"/>
      <c r="OA1048538"/>
      <c r="OB1048538"/>
      <c r="OC1048538"/>
      <c r="OD1048538"/>
      <c r="OE1048538"/>
      <c r="OF1048538"/>
      <c r="OG1048538"/>
      <c r="OH1048538"/>
      <c r="OI1048538"/>
      <c r="OJ1048538"/>
      <c r="OK1048538"/>
      <c r="OL1048538"/>
      <c r="OM1048538"/>
      <c r="ON1048538"/>
      <c r="OO1048538"/>
      <c r="OP1048538"/>
      <c r="OQ1048538"/>
      <c r="OR1048538"/>
      <c r="OS1048538"/>
      <c r="OT1048538"/>
      <c r="OU1048538"/>
      <c r="OV1048538"/>
      <c r="OW1048538"/>
      <c r="OX1048538"/>
      <c r="OY1048538"/>
      <c r="OZ1048538"/>
      <c r="PA1048538"/>
      <c r="PB1048538"/>
      <c r="PC1048538"/>
      <c r="PD1048538"/>
      <c r="PE1048538"/>
      <c r="PF1048538"/>
      <c r="PG1048538"/>
      <c r="PH1048538"/>
      <c r="PI1048538"/>
      <c r="PJ1048538"/>
      <c r="PK1048538"/>
      <c r="PL1048538"/>
      <c r="PM1048538"/>
      <c r="PN1048538"/>
      <c r="PO1048538"/>
      <c r="PP1048538"/>
      <c r="PQ1048538"/>
      <c r="PR1048538"/>
      <c r="PS1048538"/>
      <c r="PT1048538"/>
      <c r="PU1048538"/>
      <c r="PV1048538"/>
      <c r="PW1048538"/>
      <c r="PX1048538"/>
      <c r="PY1048538"/>
      <c r="PZ1048538"/>
      <c r="QA1048538"/>
      <c r="QB1048538"/>
      <c r="QC1048538"/>
      <c r="QD1048538"/>
      <c r="QE1048538"/>
      <c r="QF1048538"/>
      <c r="QG1048538"/>
      <c r="QH1048538"/>
      <c r="QI1048538"/>
      <c r="QJ1048538"/>
      <c r="QK1048538"/>
      <c r="QL1048538"/>
      <c r="QM1048538"/>
      <c r="QN1048538"/>
      <c r="QO1048538"/>
      <c r="QP1048538"/>
      <c r="QQ1048538"/>
      <c r="QR1048538"/>
      <c r="QS1048538"/>
      <c r="QT1048538"/>
      <c r="QU1048538"/>
      <c r="QV1048538"/>
      <c r="QW1048538"/>
      <c r="QX1048538"/>
      <c r="QY1048538"/>
      <c r="QZ1048538"/>
      <c r="RA1048538"/>
      <c r="RB1048538"/>
      <c r="RC1048538"/>
      <c r="RD1048538"/>
      <c r="RE1048538"/>
      <c r="RF1048538"/>
      <c r="RG1048538"/>
      <c r="RH1048538"/>
      <c r="RI1048538"/>
      <c r="RJ1048538"/>
      <c r="RK1048538"/>
      <c r="RL1048538"/>
      <c r="RM1048538"/>
      <c r="RN1048538"/>
      <c r="RO1048538"/>
      <c r="RP1048538"/>
      <c r="RQ1048538"/>
      <c r="RR1048538"/>
      <c r="RS1048538"/>
      <c r="RT1048538"/>
      <c r="RU1048538"/>
      <c r="RV1048538"/>
      <c r="RW1048538"/>
      <c r="RX1048538"/>
      <c r="RY1048538"/>
      <c r="RZ1048538"/>
      <c r="SA1048538"/>
      <c r="SB1048538"/>
      <c r="SC1048538"/>
      <c r="SD1048538"/>
      <c r="SE1048538"/>
      <c r="SF1048538"/>
      <c r="SG1048538"/>
      <c r="SH1048538"/>
      <c r="SI1048538"/>
      <c r="SJ1048538"/>
      <c r="SK1048538"/>
      <c r="SL1048538"/>
      <c r="SM1048538"/>
      <c r="SN1048538"/>
      <c r="SO1048538"/>
      <c r="SP1048538"/>
      <c r="SQ1048538"/>
      <c r="SR1048538"/>
      <c r="SS1048538"/>
      <c r="ST1048538"/>
      <c r="SU1048538"/>
      <c r="SV1048538"/>
      <c r="SW1048538"/>
      <c r="SX1048538"/>
      <c r="SY1048538"/>
      <c r="SZ1048538"/>
      <c r="TA1048538"/>
      <c r="TB1048538"/>
      <c r="TC1048538"/>
      <c r="TD1048538"/>
      <c r="TE1048538"/>
      <c r="TF1048538"/>
      <c r="TG1048538"/>
      <c r="TH1048538"/>
      <c r="TI1048538"/>
      <c r="TJ1048538"/>
      <c r="TK1048538"/>
      <c r="TL1048538"/>
      <c r="TM1048538"/>
      <c r="TN1048538"/>
      <c r="TO1048538"/>
      <c r="TP1048538"/>
      <c r="TQ1048538"/>
      <c r="TR1048538"/>
      <c r="TS1048538"/>
      <c r="TT1048538"/>
      <c r="TU1048538"/>
      <c r="TV1048538"/>
      <c r="TW1048538"/>
      <c r="TX1048538"/>
      <c r="TY1048538"/>
      <c r="TZ1048538"/>
      <c r="UA1048538"/>
      <c r="UB1048538"/>
      <c r="UC1048538"/>
      <c r="UD1048538"/>
      <c r="UE1048538"/>
      <c r="UF1048538"/>
      <c r="UG1048538"/>
      <c r="UH1048538"/>
      <c r="UI1048538"/>
      <c r="UJ1048538"/>
      <c r="UK1048538"/>
      <c r="UL1048538"/>
      <c r="UM1048538"/>
      <c r="UN1048538"/>
      <c r="UO1048538"/>
      <c r="UP1048538"/>
      <c r="UQ1048538"/>
      <c r="UR1048538"/>
      <c r="US1048538"/>
      <c r="UT1048538"/>
      <c r="UU1048538"/>
      <c r="UV1048538"/>
      <c r="UW1048538"/>
      <c r="UX1048538"/>
      <c r="UY1048538"/>
      <c r="UZ1048538"/>
      <c r="VA1048538"/>
      <c r="VB1048538"/>
      <c r="VC1048538"/>
      <c r="VD1048538"/>
      <c r="VE1048538"/>
      <c r="VF1048538"/>
      <c r="VG1048538"/>
      <c r="VH1048538"/>
      <c r="VI1048538"/>
      <c r="VJ1048538"/>
      <c r="VK1048538"/>
      <c r="VL1048538"/>
      <c r="VM1048538"/>
      <c r="VN1048538"/>
      <c r="VO1048538"/>
      <c r="VP1048538"/>
      <c r="VQ1048538"/>
      <c r="VR1048538"/>
      <c r="VS1048538"/>
      <c r="VT1048538"/>
      <c r="VU1048538"/>
      <c r="VV1048538"/>
      <c r="VW1048538"/>
      <c r="VX1048538"/>
      <c r="VY1048538"/>
      <c r="VZ1048538"/>
      <c r="WA1048538"/>
      <c r="WB1048538"/>
      <c r="WC1048538"/>
      <c r="WD1048538"/>
      <c r="WE1048538"/>
      <c r="WF1048538"/>
      <c r="WG1048538"/>
      <c r="WH1048538"/>
      <c r="WI1048538"/>
      <c r="WJ1048538"/>
      <c r="WK1048538"/>
      <c r="WL1048538"/>
      <c r="WM1048538"/>
      <c r="WN1048538"/>
      <c r="WO1048538"/>
      <c r="WP1048538"/>
      <c r="WQ1048538"/>
      <c r="WR1048538"/>
      <c r="WS1048538"/>
      <c r="WT1048538"/>
      <c r="WU1048538"/>
      <c r="WV1048538"/>
      <c r="WW1048538"/>
      <c r="WX1048538"/>
      <c r="WY1048538"/>
      <c r="WZ1048538"/>
      <c r="XA1048538"/>
      <c r="XB1048538"/>
      <c r="XC1048538"/>
      <c r="XD1048538"/>
      <c r="XE1048538"/>
      <c r="XF1048538"/>
      <c r="XG1048538"/>
      <c r="XH1048538"/>
      <c r="XI1048538"/>
      <c r="XJ1048538"/>
      <c r="XK1048538"/>
      <c r="XL1048538"/>
      <c r="XM1048538"/>
      <c r="XN1048538"/>
      <c r="XO1048538"/>
      <c r="XP1048538"/>
      <c r="XQ1048538"/>
      <c r="XR1048538"/>
      <c r="XS1048538"/>
      <c r="XT1048538"/>
      <c r="XU1048538"/>
      <c r="XV1048538"/>
      <c r="XW1048538"/>
      <c r="XX1048538"/>
      <c r="XY1048538"/>
      <c r="XZ1048538"/>
      <c r="YA1048538"/>
      <c r="YB1048538"/>
      <c r="YC1048538"/>
      <c r="YD1048538"/>
      <c r="YE1048538"/>
      <c r="YF1048538"/>
      <c r="YG1048538"/>
      <c r="YH1048538"/>
      <c r="YI1048538"/>
      <c r="YJ1048538"/>
      <c r="YK1048538"/>
      <c r="YL1048538"/>
      <c r="YM1048538"/>
      <c r="YN1048538"/>
      <c r="YO1048538"/>
      <c r="YP1048538"/>
      <c r="YQ1048538"/>
      <c r="YR1048538"/>
      <c r="YS1048538"/>
      <c r="YT1048538"/>
      <c r="YU1048538"/>
      <c r="YV1048538"/>
      <c r="YW1048538"/>
      <c r="YX1048538"/>
      <c r="YY1048538"/>
      <c r="YZ1048538"/>
      <c r="ZA1048538"/>
      <c r="ZB1048538"/>
      <c r="ZC1048538"/>
      <c r="ZD1048538"/>
      <c r="ZE1048538"/>
      <c r="ZF1048538"/>
      <c r="ZG1048538"/>
      <c r="ZH1048538"/>
      <c r="ZI1048538"/>
      <c r="ZJ1048538"/>
      <c r="ZK1048538"/>
      <c r="ZL1048538"/>
      <c r="ZM1048538"/>
      <c r="ZN1048538"/>
      <c r="ZO1048538"/>
      <c r="ZP1048538"/>
      <c r="ZQ1048538"/>
      <c r="ZR1048538"/>
      <c r="ZS1048538"/>
      <c r="ZT1048538"/>
      <c r="ZU1048538"/>
      <c r="ZV1048538"/>
      <c r="ZW1048538"/>
      <c r="ZX1048538"/>
      <c r="ZY1048538"/>
      <c r="ZZ1048538"/>
      <c r="AAA1048538"/>
      <c r="AAB1048538"/>
      <c r="AAC1048538"/>
      <c r="AAD1048538"/>
      <c r="AAE1048538"/>
      <c r="AAF1048538"/>
      <c r="AAG1048538"/>
      <c r="AAH1048538"/>
      <c r="AAI1048538"/>
      <c r="AAJ1048538"/>
      <c r="AAK1048538"/>
      <c r="AAL1048538"/>
      <c r="AAM1048538"/>
      <c r="AAN1048538"/>
      <c r="AAO1048538"/>
      <c r="AAP1048538"/>
      <c r="AAQ1048538"/>
      <c r="AAR1048538"/>
      <c r="AAS1048538"/>
      <c r="AAT1048538"/>
      <c r="AAU1048538"/>
      <c r="AAV1048538"/>
      <c r="AAW1048538"/>
      <c r="AAX1048538"/>
      <c r="AAY1048538"/>
      <c r="AAZ1048538"/>
      <c r="ABA1048538"/>
      <c r="ABB1048538"/>
      <c r="ABC1048538"/>
      <c r="ABD1048538"/>
      <c r="ABE1048538"/>
      <c r="ABF1048538"/>
      <c r="ABG1048538"/>
      <c r="ABH1048538"/>
      <c r="ABI1048538"/>
      <c r="ABJ1048538"/>
      <c r="ABK1048538"/>
      <c r="ABL1048538"/>
      <c r="ABM1048538"/>
      <c r="ABN1048538"/>
      <c r="ABO1048538"/>
      <c r="ABP1048538"/>
      <c r="ABQ1048538"/>
      <c r="ABR1048538"/>
      <c r="ABS1048538"/>
      <c r="ABT1048538"/>
      <c r="ABU1048538"/>
      <c r="ABV1048538"/>
      <c r="ABW1048538"/>
      <c r="ABX1048538"/>
      <c r="ABY1048538"/>
      <c r="ABZ1048538"/>
      <c r="ACA1048538"/>
      <c r="ACB1048538"/>
      <c r="ACC1048538"/>
      <c r="ACD1048538"/>
      <c r="ACE1048538"/>
      <c r="ACF1048538"/>
      <c r="ACG1048538"/>
      <c r="ACH1048538"/>
      <c r="ACI1048538"/>
      <c r="ACJ1048538"/>
      <c r="ACK1048538"/>
      <c r="ACL1048538"/>
      <c r="ACM1048538"/>
      <c r="ACN1048538"/>
      <c r="ACO1048538"/>
      <c r="ACP1048538"/>
      <c r="ACQ1048538"/>
      <c r="ACR1048538"/>
      <c r="ACS1048538"/>
      <c r="ACT1048538"/>
      <c r="ACU1048538"/>
      <c r="ACV1048538"/>
      <c r="ACW1048538"/>
      <c r="ACX1048538"/>
      <c r="ACY1048538"/>
      <c r="ACZ1048538"/>
      <c r="ADA1048538"/>
      <c r="ADB1048538"/>
      <c r="ADC1048538"/>
      <c r="ADD1048538"/>
      <c r="ADE1048538"/>
      <c r="ADF1048538"/>
      <c r="ADG1048538"/>
      <c r="ADH1048538"/>
      <c r="ADI1048538"/>
      <c r="ADJ1048538"/>
      <c r="ADK1048538"/>
      <c r="ADL1048538"/>
      <c r="ADM1048538"/>
      <c r="ADN1048538"/>
      <c r="ADO1048538"/>
      <c r="ADP1048538"/>
      <c r="ADQ1048538"/>
      <c r="ADR1048538"/>
      <c r="ADS1048538"/>
      <c r="ADT1048538"/>
      <c r="ADU1048538"/>
      <c r="ADV1048538"/>
      <c r="ADW1048538"/>
      <c r="ADX1048538"/>
      <c r="ADY1048538"/>
      <c r="ADZ1048538"/>
      <c r="AEA1048538"/>
      <c r="AEB1048538"/>
      <c r="AEC1048538"/>
      <c r="AED1048538"/>
      <c r="AEE1048538"/>
      <c r="AEF1048538"/>
      <c r="AEG1048538"/>
      <c r="AEH1048538"/>
      <c r="AEI1048538"/>
      <c r="AEJ1048538"/>
      <c r="AEK1048538"/>
      <c r="AEL1048538"/>
      <c r="AEM1048538"/>
      <c r="AEN1048538"/>
      <c r="AEO1048538"/>
      <c r="AEP1048538"/>
      <c r="AEQ1048538"/>
      <c r="AER1048538"/>
      <c r="AES1048538"/>
      <c r="AET1048538"/>
      <c r="AEU1048538"/>
      <c r="AEV1048538"/>
      <c r="AEW1048538"/>
      <c r="AEX1048538"/>
      <c r="AEY1048538"/>
      <c r="AEZ1048538"/>
      <c r="AFA1048538"/>
      <c r="AFB1048538"/>
      <c r="AFC1048538"/>
      <c r="AFD1048538"/>
      <c r="AFE1048538"/>
      <c r="AFF1048538"/>
      <c r="AFG1048538"/>
      <c r="AFH1048538"/>
      <c r="AFI1048538"/>
      <c r="AFJ1048538"/>
      <c r="AFK1048538"/>
      <c r="AFL1048538"/>
      <c r="AFM1048538"/>
      <c r="AFN1048538"/>
      <c r="AFO1048538"/>
      <c r="AFP1048538"/>
      <c r="AFQ1048538"/>
      <c r="AFR1048538"/>
      <c r="AFS1048538"/>
      <c r="AFT1048538"/>
      <c r="AFU1048538"/>
      <c r="AFV1048538"/>
      <c r="AFW1048538"/>
      <c r="AFX1048538"/>
      <c r="AFY1048538"/>
      <c r="AFZ1048538"/>
      <c r="AGA1048538"/>
      <c r="AGB1048538"/>
      <c r="AGC1048538"/>
      <c r="AGD1048538"/>
      <c r="AGE1048538"/>
      <c r="AGF1048538"/>
      <c r="AGG1048538"/>
      <c r="AGH1048538"/>
      <c r="AGI1048538"/>
      <c r="AGJ1048538"/>
      <c r="AGK1048538"/>
      <c r="AGL1048538"/>
      <c r="AGM1048538"/>
      <c r="AGN1048538"/>
      <c r="AGO1048538"/>
      <c r="AGP1048538"/>
      <c r="AGQ1048538"/>
      <c r="AGR1048538"/>
      <c r="AGS1048538"/>
      <c r="AGT1048538"/>
      <c r="AGU1048538"/>
      <c r="AGV1048538"/>
      <c r="AGW1048538"/>
      <c r="AGX1048538"/>
      <c r="AGY1048538"/>
      <c r="AGZ1048538"/>
      <c r="AHA1048538"/>
      <c r="AHB1048538"/>
      <c r="AHC1048538"/>
      <c r="AHD1048538"/>
      <c r="AHE1048538"/>
      <c r="AHF1048538"/>
      <c r="AHG1048538"/>
      <c r="AHH1048538"/>
      <c r="AHI1048538"/>
      <c r="AHJ1048538"/>
      <c r="AHK1048538"/>
      <c r="AHL1048538"/>
      <c r="AHM1048538"/>
      <c r="AHN1048538"/>
      <c r="AHO1048538"/>
      <c r="AHP1048538"/>
      <c r="AHQ1048538"/>
      <c r="AHR1048538"/>
      <c r="AHS1048538"/>
      <c r="AHT1048538"/>
      <c r="AHU1048538"/>
      <c r="AHV1048538"/>
      <c r="AHW1048538"/>
      <c r="AHX1048538"/>
      <c r="AHY1048538"/>
      <c r="AHZ1048538"/>
      <c r="AIA1048538"/>
      <c r="AIB1048538"/>
      <c r="AIC1048538"/>
      <c r="AID1048538"/>
      <c r="AIE1048538"/>
      <c r="AIF1048538"/>
      <c r="AIG1048538"/>
      <c r="AIH1048538"/>
      <c r="AII1048538"/>
      <c r="AIJ1048538"/>
      <c r="AIK1048538"/>
      <c r="AIL1048538"/>
      <c r="AIM1048538"/>
      <c r="AIN1048538"/>
      <c r="AIO1048538"/>
      <c r="AIP1048538"/>
      <c r="AIQ1048538"/>
      <c r="AIR1048538"/>
      <c r="AIS1048538"/>
      <c r="AIT1048538"/>
      <c r="AIU1048538"/>
      <c r="AIV1048538"/>
      <c r="AIW1048538"/>
      <c r="AIX1048538"/>
      <c r="AIY1048538"/>
      <c r="AIZ1048538"/>
      <c r="AJA1048538"/>
      <c r="AJB1048538"/>
      <c r="AJC1048538"/>
      <c r="AJD1048538"/>
      <c r="AJE1048538"/>
      <c r="AJF1048538"/>
      <c r="AJG1048538"/>
      <c r="AJH1048538"/>
      <c r="AJI1048538"/>
      <c r="AJJ1048538"/>
      <c r="AJK1048538"/>
      <c r="AJL1048538"/>
      <c r="AJM1048538"/>
      <c r="AJN1048538"/>
      <c r="AJO1048538"/>
      <c r="AJP1048538"/>
      <c r="AJQ1048538"/>
      <c r="AJR1048538"/>
      <c r="AJS1048538"/>
      <c r="AJT1048538"/>
      <c r="AJU1048538"/>
      <c r="AJV1048538"/>
      <c r="AJW1048538"/>
      <c r="AJX1048538"/>
      <c r="AJY1048538"/>
      <c r="AJZ1048538"/>
      <c r="AKA1048538"/>
      <c r="AKB1048538"/>
      <c r="AKC1048538"/>
      <c r="AKD1048538"/>
      <c r="AKE1048538"/>
      <c r="AKF1048538"/>
      <c r="AKG1048538"/>
      <c r="AKH1048538"/>
      <c r="AKI1048538"/>
      <c r="AKJ1048538"/>
      <c r="AKK1048538"/>
      <c r="AKL1048538"/>
      <c r="AKM1048538"/>
      <c r="AKN1048538"/>
      <c r="AKO1048538"/>
      <c r="AKP1048538"/>
      <c r="AKQ1048538"/>
      <c r="AKR1048538"/>
      <c r="AKS1048538"/>
      <c r="AKT1048538"/>
      <c r="AKU1048538"/>
      <c r="AKV1048538"/>
      <c r="AKW1048538"/>
      <c r="AKX1048538"/>
      <c r="AKY1048538"/>
      <c r="AKZ1048538"/>
      <c r="ALA1048538"/>
      <c r="ALB1048538"/>
      <c r="ALC1048538"/>
      <c r="ALD1048538"/>
      <c r="ALE1048538"/>
      <c r="ALF1048538"/>
      <c r="ALG1048538"/>
      <c r="ALH1048538"/>
      <c r="ALI1048538"/>
      <c r="ALJ1048538"/>
      <c r="ALK1048538"/>
      <c r="ALL1048538"/>
      <c r="ALM1048538"/>
      <c r="ALN1048538"/>
      <c r="ALO1048538"/>
      <c r="ALP1048538"/>
      <c r="ALQ1048538"/>
      <c r="ALR1048538"/>
      <c r="ALS1048538"/>
      <c r="ALT1048538"/>
      <c r="ALU1048538"/>
      <c r="ALV1048538"/>
      <c r="ALW1048538"/>
      <c r="ALX1048538"/>
      <c r="ALY1048538"/>
      <c r="ALZ1048538"/>
      <c r="AMA1048538"/>
      <c r="AMB1048538"/>
      <c r="AMC1048538"/>
      <c r="AMD1048538"/>
      <c r="AME1048538"/>
      <c r="AMF1048538"/>
      <c r="AMG1048538"/>
      <c r="AMH1048538"/>
      <c r="AMI1048538"/>
      <c r="AMJ1048538"/>
    </row>
    <row r="1048539" spans="2:1024" s="1" customFormat="1" ht="12.75" customHeight="1">
      <c r="B1048539" s="2"/>
      <c r="C1048539" s="2"/>
      <c r="D1048539" s="2"/>
      <c r="E1048539" s="2"/>
      <c r="F1048539" s="2"/>
      <c r="G1048539" s="2"/>
      <c r="H1048539" s="2"/>
      <c r="I1048539" s="2"/>
      <c r="J1048539" s="2"/>
      <c r="K1048539" s="2"/>
      <c r="L1048539" s="2"/>
      <c r="M1048539" s="2"/>
      <c r="N1048539" s="2"/>
      <c r="O1048539" s="2"/>
      <c r="P1048539" s="2"/>
      <c r="Q1048539" s="2"/>
      <c r="R1048539" s="2"/>
      <c r="S1048539" s="2"/>
      <c r="T1048539" s="2"/>
      <c r="U1048539" s="2"/>
      <c r="V1048539" s="2"/>
      <c r="W1048539" s="2"/>
      <c r="X1048539" s="2"/>
      <c r="Y1048539" s="2"/>
      <c r="Z1048539" s="2"/>
      <c r="AA1048539" s="2"/>
      <c r="AB1048539" s="2"/>
      <c r="AC1048539" s="2"/>
      <c r="AD1048539" s="2"/>
      <c r="AE1048539" s="2"/>
      <c r="AF1048539" s="2"/>
      <c r="AG1048539"/>
      <c r="AH1048539"/>
      <c r="AI1048539"/>
      <c r="AJ1048539"/>
      <c r="AK1048539"/>
      <c r="AL1048539"/>
      <c r="AM1048539"/>
      <c r="AN1048539"/>
      <c r="AO1048539"/>
      <c r="AP1048539"/>
      <c r="AQ1048539"/>
      <c r="AR1048539"/>
      <c r="AS1048539"/>
      <c r="AT1048539"/>
      <c r="AU1048539"/>
      <c r="AV1048539"/>
      <c r="AW1048539"/>
      <c r="AX1048539"/>
      <c r="AY1048539"/>
      <c r="AZ1048539"/>
      <c r="BA1048539"/>
      <c r="BB1048539"/>
      <c r="BC1048539"/>
      <c r="BD1048539"/>
      <c r="BE1048539"/>
      <c r="BF1048539"/>
      <c r="BG1048539"/>
      <c r="BH1048539"/>
      <c r="BI1048539"/>
      <c r="BJ1048539"/>
      <c r="BK1048539"/>
      <c r="BL1048539"/>
      <c r="BM1048539"/>
      <c r="BN1048539"/>
      <c r="BO1048539"/>
      <c r="BP1048539"/>
      <c r="BQ1048539"/>
      <c r="BR1048539"/>
      <c r="BS1048539"/>
      <c r="BT1048539"/>
      <c r="BU1048539"/>
      <c r="BV1048539"/>
      <c r="BW1048539"/>
      <c r="BX1048539"/>
      <c r="BY1048539"/>
      <c r="BZ1048539"/>
      <c r="CA1048539"/>
      <c r="CB1048539"/>
      <c r="CC1048539"/>
      <c r="CD1048539"/>
      <c r="CE1048539"/>
      <c r="CF1048539"/>
      <c r="CG1048539"/>
      <c r="CH1048539"/>
      <c r="CI1048539"/>
      <c r="CJ1048539"/>
      <c r="CK1048539"/>
      <c r="CL1048539"/>
      <c r="CM1048539"/>
      <c r="CN1048539"/>
      <c r="CO1048539"/>
      <c r="CP1048539"/>
      <c r="CQ1048539"/>
      <c r="CR1048539"/>
      <c r="CS1048539"/>
      <c r="CT1048539"/>
      <c r="CU1048539"/>
      <c r="CV1048539"/>
      <c r="CW1048539"/>
      <c r="CX1048539"/>
      <c r="CY1048539"/>
      <c r="CZ1048539"/>
      <c r="DA1048539"/>
      <c r="DB1048539"/>
      <c r="DC1048539"/>
      <c r="DD1048539"/>
      <c r="DE1048539"/>
      <c r="DF1048539"/>
      <c r="DG1048539"/>
      <c r="DH1048539"/>
      <c r="DI1048539"/>
      <c r="DJ1048539"/>
      <c r="DK1048539"/>
      <c r="DL1048539"/>
      <c r="DM1048539"/>
      <c r="DN1048539"/>
      <c r="DO1048539"/>
      <c r="DP1048539"/>
      <c r="DQ1048539"/>
      <c r="DR1048539"/>
      <c r="DS1048539"/>
      <c r="DT1048539"/>
      <c r="DU1048539"/>
      <c r="DV1048539"/>
      <c r="DW1048539"/>
      <c r="DX1048539"/>
      <c r="DY1048539"/>
      <c r="DZ1048539"/>
      <c r="EA1048539"/>
      <c r="EB1048539"/>
      <c r="EC1048539"/>
      <c r="ED1048539"/>
      <c r="EE1048539"/>
      <c r="EF1048539"/>
      <c r="EG1048539"/>
      <c r="EH1048539"/>
      <c r="EI1048539"/>
      <c r="EJ1048539"/>
      <c r="EK1048539"/>
      <c r="EL1048539"/>
      <c r="EM1048539"/>
      <c r="EN1048539"/>
      <c r="EO1048539"/>
      <c r="EP1048539"/>
      <c r="EQ1048539"/>
      <c r="ER1048539"/>
      <c r="ES1048539"/>
      <c r="ET1048539"/>
      <c r="EU1048539"/>
      <c r="EV1048539"/>
      <c r="EW1048539"/>
      <c r="EX1048539"/>
      <c r="EY1048539"/>
      <c r="EZ1048539"/>
      <c r="FA1048539"/>
      <c r="FB1048539"/>
      <c r="FC1048539"/>
      <c r="FD1048539"/>
      <c r="FE1048539"/>
      <c r="FF1048539"/>
      <c r="FG1048539"/>
      <c r="FH1048539"/>
      <c r="FI1048539"/>
      <c r="FJ1048539"/>
      <c r="FK1048539"/>
      <c r="FL1048539"/>
      <c r="FM1048539"/>
      <c r="FN1048539"/>
      <c r="FO1048539"/>
      <c r="FP1048539"/>
      <c r="FQ1048539"/>
      <c r="FR1048539"/>
      <c r="FS1048539"/>
      <c r="FT1048539"/>
      <c r="FU1048539"/>
      <c r="FV1048539"/>
      <c r="FW1048539"/>
      <c r="FX1048539"/>
      <c r="FY1048539"/>
      <c r="FZ1048539"/>
      <c r="GA1048539"/>
      <c r="GB1048539"/>
      <c r="GC1048539"/>
      <c r="GD1048539"/>
      <c r="GE1048539"/>
      <c r="GF1048539"/>
      <c r="GG1048539"/>
      <c r="GH1048539"/>
      <c r="GI1048539"/>
      <c r="GJ1048539"/>
      <c r="GK1048539"/>
      <c r="GL1048539"/>
      <c r="GM1048539"/>
      <c r="GN1048539"/>
      <c r="GO1048539"/>
      <c r="GP1048539"/>
      <c r="GQ1048539"/>
      <c r="GR1048539"/>
      <c r="GS1048539"/>
      <c r="GT1048539"/>
      <c r="GU1048539"/>
      <c r="GV1048539"/>
      <c r="GW1048539"/>
      <c r="GX1048539"/>
      <c r="GY1048539"/>
      <c r="GZ1048539"/>
      <c r="HA1048539"/>
      <c r="HB1048539"/>
      <c r="HC1048539"/>
      <c r="HD1048539"/>
      <c r="HE1048539"/>
      <c r="HF1048539"/>
      <c r="HG1048539"/>
      <c r="HH1048539"/>
      <c r="HI1048539"/>
      <c r="HJ1048539"/>
      <c r="HK1048539"/>
      <c r="HL1048539"/>
      <c r="HM1048539"/>
      <c r="HN1048539"/>
      <c r="HO1048539"/>
      <c r="HP1048539"/>
      <c r="HQ1048539"/>
      <c r="HR1048539"/>
      <c r="HS1048539"/>
      <c r="HT1048539"/>
      <c r="HU1048539"/>
      <c r="HV1048539"/>
      <c r="HW1048539"/>
      <c r="HX1048539"/>
      <c r="HY1048539"/>
      <c r="HZ1048539"/>
      <c r="IA1048539"/>
      <c r="IB1048539"/>
      <c r="IC1048539"/>
      <c r="ID1048539"/>
      <c r="IE1048539"/>
      <c r="IF1048539"/>
      <c r="IG1048539"/>
      <c r="IH1048539"/>
      <c r="II1048539"/>
      <c r="IJ1048539"/>
      <c r="IK1048539"/>
      <c r="IL1048539"/>
      <c r="IM1048539"/>
      <c r="IN1048539"/>
      <c r="IO1048539"/>
      <c r="IP1048539"/>
      <c r="IQ1048539"/>
      <c r="IR1048539"/>
      <c r="IS1048539"/>
      <c r="IT1048539"/>
      <c r="IU1048539"/>
      <c r="IV1048539"/>
      <c r="IW1048539"/>
      <c r="IX1048539"/>
      <c r="IY1048539"/>
      <c r="IZ1048539"/>
      <c r="JA1048539"/>
      <c r="JB1048539"/>
      <c r="JC1048539"/>
      <c r="JD1048539"/>
      <c r="JE1048539"/>
      <c r="JF1048539"/>
      <c r="JG1048539"/>
      <c r="JH1048539"/>
      <c r="JI1048539"/>
      <c r="JJ1048539"/>
      <c r="JK1048539"/>
      <c r="JL1048539"/>
      <c r="JM1048539"/>
      <c r="JN1048539"/>
      <c r="JO1048539"/>
      <c r="JP1048539"/>
      <c r="JQ1048539"/>
      <c r="JR1048539"/>
      <c r="JS1048539"/>
      <c r="JT1048539"/>
      <c r="JU1048539"/>
      <c r="JV1048539"/>
      <c r="JW1048539"/>
      <c r="JX1048539"/>
      <c r="JY1048539"/>
      <c r="JZ1048539"/>
      <c r="KA1048539"/>
      <c r="KB1048539"/>
      <c r="KC1048539"/>
      <c r="KD1048539"/>
      <c r="KE1048539"/>
      <c r="KF1048539"/>
      <c r="KG1048539"/>
      <c r="KH1048539"/>
      <c r="KI1048539"/>
      <c r="KJ1048539"/>
      <c r="KK1048539"/>
      <c r="KL1048539"/>
      <c r="KM1048539"/>
      <c r="KN1048539"/>
      <c r="KO1048539"/>
      <c r="KP1048539"/>
      <c r="KQ1048539"/>
      <c r="KR1048539"/>
      <c r="KS1048539"/>
      <c r="KT1048539"/>
      <c r="KU1048539"/>
      <c r="KV1048539"/>
      <c r="KW1048539"/>
      <c r="KX1048539"/>
      <c r="KY1048539"/>
      <c r="KZ1048539"/>
      <c r="LA1048539"/>
      <c r="LB1048539"/>
      <c r="LC1048539"/>
      <c r="LD1048539"/>
      <c r="LE1048539"/>
      <c r="LF1048539"/>
      <c r="LG1048539"/>
      <c r="LH1048539"/>
      <c r="LI1048539"/>
      <c r="LJ1048539"/>
      <c r="LK1048539"/>
      <c r="LL1048539"/>
      <c r="LM1048539"/>
      <c r="LN1048539"/>
      <c r="LO1048539"/>
      <c r="LP1048539"/>
      <c r="LQ1048539"/>
      <c r="LR1048539"/>
      <c r="LS1048539"/>
      <c r="LT1048539"/>
      <c r="LU1048539"/>
      <c r="LV1048539"/>
      <c r="LW1048539"/>
      <c r="LX1048539"/>
      <c r="LY1048539"/>
      <c r="LZ1048539"/>
      <c r="MA1048539"/>
      <c r="MB1048539"/>
      <c r="MC1048539"/>
      <c r="MD1048539"/>
      <c r="ME1048539"/>
      <c r="MF1048539"/>
      <c r="MG1048539"/>
      <c r="MH1048539"/>
      <c r="MI1048539"/>
      <c r="MJ1048539"/>
      <c r="MK1048539"/>
      <c r="ML1048539"/>
      <c r="MM1048539"/>
      <c r="MN1048539"/>
      <c r="MO1048539"/>
      <c r="MP1048539"/>
      <c r="MQ1048539"/>
      <c r="MR1048539"/>
      <c r="MS1048539"/>
      <c r="MT1048539"/>
      <c r="MU1048539"/>
      <c r="MV1048539"/>
      <c r="MW1048539"/>
      <c r="MX1048539"/>
      <c r="MY1048539"/>
      <c r="MZ1048539"/>
      <c r="NA1048539"/>
      <c r="NB1048539"/>
      <c r="NC1048539"/>
      <c r="ND1048539"/>
      <c r="NE1048539"/>
      <c r="NF1048539"/>
      <c r="NG1048539"/>
      <c r="NH1048539"/>
      <c r="NI1048539"/>
      <c r="NJ1048539"/>
      <c r="NK1048539"/>
      <c r="NL1048539"/>
      <c r="NM1048539"/>
      <c r="NN1048539"/>
      <c r="NO1048539"/>
      <c r="NP1048539"/>
      <c r="NQ1048539"/>
      <c r="NR1048539"/>
      <c r="NS1048539"/>
      <c r="NT1048539"/>
      <c r="NU1048539"/>
      <c r="NV1048539"/>
      <c r="NW1048539"/>
      <c r="NX1048539"/>
      <c r="NY1048539"/>
      <c r="NZ1048539"/>
      <c r="OA1048539"/>
      <c r="OB1048539"/>
      <c r="OC1048539"/>
      <c r="OD1048539"/>
      <c r="OE1048539"/>
      <c r="OF1048539"/>
      <c r="OG1048539"/>
      <c r="OH1048539"/>
      <c r="OI1048539"/>
      <c r="OJ1048539"/>
      <c r="OK1048539"/>
      <c r="OL1048539"/>
      <c r="OM1048539"/>
      <c r="ON1048539"/>
      <c r="OO1048539"/>
      <c r="OP1048539"/>
      <c r="OQ1048539"/>
      <c r="OR1048539"/>
      <c r="OS1048539"/>
      <c r="OT1048539"/>
      <c r="OU1048539"/>
      <c r="OV1048539"/>
      <c r="OW1048539"/>
      <c r="OX1048539"/>
      <c r="OY1048539"/>
      <c r="OZ1048539"/>
      <c r="PA1048539"/>
      <c r="PB1048539"/>
      <c r="PC1048539"/>
      <c r="PD1048539"/>
      <c r="PE1048539"/>
      <c r="PF1048539"/>
      <c r="PG1048539"/>
      <c r="PH1048539"/>
      <c r="PI1048539"/>
      <c r="PJ1048539"/>
      <c r="PK1048539"/>
      <c r="PL1048539"/>
      <c r="PM1048539"/>
      <c r="PN1048539"/>
      <c r="PO1048539"/>
      <c r="PP1048539"/>
      <c r="PQ1048539"/>
      <c r="PR1048539"/>
      <c r="PS1048539"/>
      <c r="PT1048539"/>
      <c r="PU1048539"/>
      <c r="PV1048539"/>
      <c r="PW1048539"/>
      <c r="PX1048539"/>
      <c r="PY1048539"/>
      <c r="PZ1048539"/>
      <c r="QA1048539"/>
      <c r="QB1048539"/>
      <c r="QC1048539"/>
      <c r="QD1048539"/>
      <c r="QE1048539"/>
      <c r="QF1048539"/>
      <c r="QG1048539"/>
      <c r="QH1048539"/>
      <c r="QI1048539"/>
      <c r="QJ1048539"/>
      <c r="QK1048539"/>
      <c r="QL1048539"/>
      <c r="QM1048539"/>
      <c r="QN1048539"/>
      <c r="QO1048539"/>
      <c r="QP1048539"/>
      <c r="QQ1048539"/>
      <c r="QR1048539"/>
      <c r="QS1048539"/>
      <c r="QT1048539"/>
      <c r="QU1048539"/>
      <c r="QV1048539"/>
      <c r="QW1048539"/>
      <c r="QX1048539"/>
      <c r="QY1048539"/>
      <c r="QZ1048539"/>
      <c r="RA1048539"/>
      <c r="RB1048539"/>
      <c r="RC1048539"/>
      <c r="RD1048539"/>
      <c r="RE1048539"/>
      <c r="RF1048539"/>
      <c r="RG1048539"/>
      <c r="RH1048539"/>
      <c r="RI1048539"/>
      <c r="RJ1048539"/>
      <c r="RK1048539"/>
      <c r="RL1048539"/>
      <c r="RM1048539"/>
      <c r="RN1048539"/>
      <c r="RO1048539"/>
      <c r="RP1048539"/>
      <c r="RQ1048539"/>
      <c r="RR1048539"/>
      <c r="RS1048539"/>
      <c r="RT1048539"/>
      <c r="RU1048539"/>
      <c r="RV1048539"/>
      <c r="RW1048539"/>
      <c r="RX1048539"/>
      <c r="RY1048539"/>
      <c r="RZ1048539"/>
      <c r="SA1048539"/>
      <c r="SB1048539"/>
      <c r="SC1048539"/>
      <c r="SD1048539"/>
      <c r="SE1048539"/>
      <c r="SF1048539"/>
      <c r="SG1048539"/>
      <c r="SH1048539"/>
      <c r="SI1048539"/>
      <c r="SJ1048539"/>
      <c r="SK1048539"/>
      <c r="SL1048539"/>
      <c r="SM1048539"/>
      <c r="SN1048539"/>
      <c r="SO1048539"/>
      <c r="SP1048539"/>
      <c r="SQ1048539"/>
      <c r="SR1048539"/>
      <c r="SS1048539"/>
      <c r="ST1048539"/>
      <c r="SU1048539"/>
      <c r="SV1048539"/>
      <c r="SW1048539"/>
      <c r="SX1048539"/>
      <c r="SY1048539"/>
      <c r="SZ1048539"/>
      <c r="TA1048539"/>
      <c r="TB1048539"/>
      <c r="TC1048539"/>
      <c r="TD1048539"/>
      <c r="TE1048539"/>
      <c r="TF1048539"/>
      <c r="TG1048539"/>
      <c r="TH1048539"/>
      <c r="TI1048539"/>
      <c r="TJ1048539"/>
      <c r="TK1048539"/>
      <c r="TL1048539"/>
      <c r="TM1048539"/>
      <c r="TN1048539"/>
      <c r="TO1048539"/>
      <c r="TP1048539"/>
      <c r="TQ1048539"/>
      <c r="TR1048539"/>
      <c r="TS1048539"/>
      <c r="TT1048539"/>
      <c r="TU1048539"/>
      <c r="TV1048539"/>
      <c r="TW1048539"/>
      <c r="TX1048539"/>
      <c r="TY1048539"/>
      <c r="TZ1048539"/>
      <c r="UA1048539"/>
      <c r="UB1048539"/>
      <c r="UC1048539"/>
      <c r="UD1048539"/>
      <c r="UE1048539"/>
      <c r="UF1048539"/>
      <c r="UG1048539"/>
      <c r="UH1048539"/>
      <c r="UI1048539"/>
      <c r="UJ1048539"/>
      <c r="UK1048539"/>
      <c r="UL1048539"/>
      <c r="UM1048539"/>
      <c r="UN1048539"/>
      <c r="UO1048539"/>
      <c r="UP1048539"/>
      <c r="UQ1048539"/>
      <c r="UR1048539"/>
      <c r="US1048539"/>
      <c r="UT1048539"/>
      <c r="UU1048539"/>
      <c r="UV1048539"/>
      <c r="UW1048539"/>
      <c r="UX1048539"/>
      <c r="UY1048539"/>
      <c r="UZ1048539"/>
      <c r="VA1048539"/>
      <c r="VB1048539"/>
      <c r="VC1048539"/>
      <c r="VD1048539"/>
      <c r="VE1048539"/>
      <c r="VF1048539"/>
      <c r="VG1048539"/>
      <c r="VH1048539"/>
      <c r="VI1048539"/>
      <c r="VJ1048539"/>
      <c r="VK1048539"/>
      <c r="VL1048539"/>
      <c r="VM1048539"/>
      <c r="VN1048539"/>
      <c r="VO1048539"/>
      <c r="VP1048539"/>
      <c r="VQ1048539"/>
      <c r="VR1048539"/>
      <c r="VS1048539"/>
      <c r="VT1048539"/>
      <c r="VU1048539"/>
      <c r="VV1048539"/>
      <c r="VW1048539"/>
      <c r="VX1048539"/>
      <c r="VY1048539"/>
      <c r="VZ1048539"/>
      <c r="WA1048539"/>
      <c r="WB1048539"/>
      <c r="WC1048539"/>
      <c r="WD1048539"/>
      <c r="WE1048539"/>
      <c r="WF1048539"/>
      <c r="WG1048539"/>
      <c r="WH1048539"/>
      <c r="WI1048539"/>
      <c r="WJ1048539"/>
      <c r="WK1048539"/>
      <c r="WL1048539"/>
      <c r="WM1048539"/>
      <c r="WN1048539"/>
      <c r="WO1048539"/>
      <c r="WP1048539"/>
      <c r="WQ1048539"/>
      <c r="WR1048539"/>
      <c r="WS1048539"/>
      <c r="WT1048539"/>
      <c r="WU1048539"/>
      <c r="WV1048539"/>
      <c r="WW1048539"/>
      <c r="WX1048539"/>
      <c r="WY1048539"/>
      <c r="WZ1048539"/>
      <c r="XA1048539"/>
      <c r="XB1048539"/>
      <c r="XC1048539"/>
      <c r="XD1048539"/>
      <c r="XE1048539"/>
      <c r="XF1048539"/>
      <c r="XG1048539"/>
      <c r="XH1048539"/>
      <c r="XI1048539"/>
      <c r="XJ1048539"/>
      <c r="XK1048539"/>
      <c r="XL1048539"/>
      <c r="XM1048539"/>
      <c r="XN1048539"/>
      <c r="XO1048539"/>
      <c r="XP1048539"/>
      <c r="XQ1048539"/>
      <c r="XR1048539"/>
      <c r="XS1048539"/>
      <c r="XT1048539"/>
      <c r="XU1048539"/>
      <c r="XV1048539"/>
      <c r="XW1048539"/>
      <c r="XX1048539"/>
      <c r="XY1048539"/>
      <c r="XZ1048539"/>
      <c r="YA1048539"/>
      <c r="YB1048539"/>
      <c r="YC1048539"/>
      <c r="YD1048539"/>
      <c r="YE1048539"/>
      <c r="YF1048539"/>
      <c r="YG1048539"/>
      <c r="YH1048539"/>
      <c r="YI1048539"/>
      <c r="YJ1048539"/>
      <c r="YK1048539"/>
      <c r="YL1048539"/>
      <c r="YM1048539"/>
      <c r="YN1048539"/>
      <c r="YO1048539"/>
      <c r="YP1048539"/>
      <c r="YQ1048539"/>
      <c r="YR1048539"/>
      <c r="YS1048539"/>
      <c r="YT1048539"/>
      <c r="YU1048539"/>
      <c r="YV1048539"/>
      <c r="YW1048539"/>
      <c r="YX1048539"/>
      <c r="YY1048539"/>
      <c r="YZ1048539"/>
      <c r="ZA1048539"/>
      <c r="ZB1048539"/>
      <c r="ZC1048539"/>
      <c r="ZD1048539"/>
      <c r="ZE1048539"/>
      <c r="ZF1048539"/>
      <c r="ZG1048539"/>
      <c r="ZH1048539"/>
      <c r="ZI1048539"/>
      <c r="ZJ1048539"/>
      <c r="ZK1048539"/>
      <c r="ZL1048539"/>
      <c r="ZM1048539"/>
      <c r="ZN1048539"/>
      <c r="ZO1048539"/>
      <c r="ZP1048539"/>
      <c r="ZQ1048539"/>
      <c r="ZR1048539"/>
      <c r="ZS1048539"/>
      <c r="ZT1048539"/>
      <c r="ZU1048539"/>
      <c r="ZV1048539"/>
      <c r="ZW1048539"/>
      <c r="ZX1048539"/>
      <c r="ZY1048539"/>
      <c r="ZZ1048539"/>
      <c r="AAA1048539"/>
      <c r="AAB1048539"/>
      <c r="AAC1048539"/>
      <c r="AAD1048539"/>
      <c r="AAE1048539"/>
      <c r="AAF1048539"/>
      <c r="AAG1048539"/>
      <c r="AAH1048539"/>
      <c r="AAI1048539"/>
      <c r="AAJ1048539"/>
      <c r="AAK1048539"/>
      <c r="AAL1048539"/>
      <c r="AAM1048539"/>
      <c r="AAN1048539"/>
      <c r="AAO1048539"/>
      <c r="AAP1048539"/>
      <c r="AAQ1048539"/>
      <c r="AAR1048539"/>
      <c r="AAS1048539"/>
      <c r="AAT1048539"/>
      <c r="AAU1048539"/>
      <c r="AAV1048539"/>
      <c r="AAW1048539"/>
      <c r="AAX1048539"/>
      <c r="AAY1048539"/>
      <c r="AAZ1048539"/>
      <c r="ABA1048539"/>
      <c r="ABB1048539"/>
      <c r="ABC1048539"/>
      <c r="ABD1048539"/>
      <c r="ABE1048539"/>
      <c r="ABF1048539"/>
      <c r="ABG1048539"/>
      <c r="ABH1048539"/>
      <c r="ABI1048539"/>
      <c r="ABJ1048539"/>
      <c r="ABK1048539"/>
      <c r="ABL1048539"/>
      <c r="ABM1048539"/>
      <c r="ABN1048539"/>
      <c r="ABO1048539"/>
      <c r="ABP1048539"/>
      <c r="ABQ1048539"/>
      <c r="ABR1048539"/>
      <c r="ABS1048539"/>
      <c r="ABT1048539"/>
      <c r="ABU1048539"/>
      <c r="ABV1048539"/>
      <c r="ABW1048539"/>
      <c r="ABX1048539"/>
      <c r="ABY1048539"/>
      <c r="ABZ1048539"/>
      <c r="ACA1048539"/>
      <c r="ACB1048539"/>
      <c r="ACC1048539"/>
      <c r="ACD1048539"/>
      <c r="ACE1048539"/>
      <c r="ACF1048539"/>
      <c r="ACG1048539"/>
      <c r="ACH1048539"/>
      <c r="ACI1048539"/>
      <c r="ACJ1048539"/>
      <c r="ACK1048539"/>
      <c r="ACL1048539"/>
      <c r="ACM1048539"/>
      <c r="ACN1048539"/>
      <c r="ACO1048539"/>
      <c r="ACP1048539"/>
      <c r="ACQ1048539"/>
      <c r="ACR1048539"/>
      <c r="ACS1048539"/>
      <c r="ACT1048539"/>
      <c r="ACU1048539"/>
      <c r="ACV1048539"/>
      <c r="ACW1048539"/>
      <c r="ACX1048539"/>
      <c r="ACY1048539"/>
      <c r="ACZ1048539"/>
      <c r="ADA1048539"/>
      <c r="ADB1048539"/>
      <c r="ADC1048539"/>
      <c r="ADD1048539"/>
      <c r="ADE1048539"/>
      <c r="ADF1048539"/>
      <c r="ADG1048539"/>
      <c r="ADH1048539"/>
      <c r="ADI1048539"/>
      <c r="ADJ1048539"/>
      <c r="ADK1048539"/>
      <c r="ADL1048539"/>
      <c r="ADM1048539"/>
      <c r="ADN1048539"/>
      <c r="ADO1048539"/>
      <c r="ADP1048539"/>
      <c r="ADQ1048539"/>
      <c r="ADR1048539"/>
      <c r="ADS1048539"/>
      <c r="ADT1048539"/>
      <c r="ADU1048539"/>
      <c r="ADV1048539"/>
      <c r="ADW1048539"/>
      <c r="ADX1048539"/>
      <c r="ADY1048539"/>
      <c r="ADZ1048539"/>
      <c r="AEA1048539"/>
      <c r="AEB1048539"/>
      <c r="AEC1048539"/>
      <c r="AED1048539"/>
      <c r="AEE1048539"/>
      <c r="AEF1048539"/>
      <c r="AEG1048539"/>
      <c r="AEH1048539"/>
      <c r="AEI1048539"/>
      <c r="AEJ1048539"/>
      <c r="AEK1048539"/>
      <c r="AEL1048539"/>
      <c r="AEM1048539"/>
      <c r="AEN1048539"/>
      <c r="AEO1048539"/>
      <c r="AEP1048539"/>
      <c r="AEQ1048539"/>
      <c r="AER1048539"/>
      <c r="AES1048539"/>
      <c r="AET1048539"/>
      <c r="AEU1048539"/>
      <c r="AEV1048539"/>
      <c r="AEW1048539"/>
      <c r="AEX1048539"/>
      <c r="AEY1048539"/>
      <c r="AEZ1048539"/>
      <c r="AFA1048539"/>
      <c r="AFB1048539"/>
      <c r="AFC1048539"/>
      <c r="AFD1048539"/>
      <c r="AFE1048539"/>
      <c r="AFF1048539"/>
      <c r="AFG1048539"/>
      <c r="AFH1048539"/>
      <c r="AFI1048539"/>
      <c r="AFJ1048539"/>
      <c r="AFK1048539"/>
      <c r="AFL1048539"/>
      <c r="AFM1048539"/>
      <c r="AFN1048539"/>
      <c r="AFO1048539"/>
      <c r="AFP1048539"/>
      <c r="AFQ1048539"/>
      <c r="AFR1048539"/>
      <c r="AFS1048539"/>
      <c r="AFT1048539"/>
      <c r="AFU1048539"/>
      <c r="AFV1048539"/>
      <c r="AFW1048539"/>
      <c r="AFX1048539"/>
      <c r="AFY1048539"/>
      <c r="AFZ1048539"/>
      <c r="AGA1048539"/>
      <c r="AGB1048539"/>
      <c r="AGC1048539"/>
      <c r="AGD1048539"/>
      <c r="AGE1048539"/>
      <c r="AGF1048539"/>
      <c r="AGG1048539"/>
      <c r="AGH1048539"/>
      <c r="AGI1048539"/>
      <c r="AGJ1048539"/>
      <c r="AGK1048539"/>
      <c r="AGL1048539"/>
      <c r="AGM1048539"/>
      <c r="AGN1048539"/>
      <c r="AGO1048539"/>
      <c r="AGP1048539"/>
      <c r="AGQ1048539"/>
      <c r="AGR1048539"/>
      <c r="AGS1048539"/>
      <c r="AGT1048539"/>
      <c r="AGU1048539"/>
      <c r="AGV1048539"/>
      <c r="AGW1048539"/>
      <c r="AGX1048539"/>
      <c r="AGY1048539"/>
      <c r="AGZ1048539"/>
      <c r="AHA1048539"/>
      <c r="AHB1048539"/>
      <c r="AHC1048539"/>
      <c r="AHD1048539"/>
      <c r="AHE1048539"/>
      <c r="AHF1048539"/>
      <c r="AHG1048539"/>
      <c r="AHH1048539"/>
      <c r="AHI1048539"/>
      <c r="AHJ1048539"/>
      <c r="AHK1048539"/>
      <c r="AHL1048539"/>
      <c r="AHM1048539"/>
      <c r="AHN1048539"/>
      <c r="AHO1048539"/>
      <c r="AHP1048539"/>
      <c r="AHQ1048539"/>
      <c r="AHR1048539"/>
      <c r="AHS1048539"/>
      <c r="AHT1048539"/>
      <c r="AHU1048539"/>
      <c r="AHV1048539"/>
      <c r="AHW1048539"/>
      <c r="AHX1048539"/>
      <c r="AHY1048539"/>
      <c r="AHZ1048539"/>
      <c r="AIA1048539"/>
      <c r="AIB1048539"/>
      <c r="AIC1048539"/>
      <c r="AID1048539"/>
      <c r="AIE1048539"/>
      <c r="AIF1048539"/>
      <c r="AIG1048539"/>
      <c r="AIH1048539"/>
      <c r="AII1048539"/>
      <c r="AIJ1048539"/>
      <c r="AIK1048539"/>
      <c r="AIL1048539"/>
      <c r="AIM1048539"/>
      <c r="AIN1048539"/>
      <c r="AIO1048539"/>
      <c r="AIP1048539"/>
      <c r="AIQ1048539"/>
      <c r="AIR1048539"/>
      <c r="AIS1048539"/>
      <c r="AIT1048539"/>
      <c r="AIU1048539"/>
      <c r="AIV1048539"/>
      <c r="AIW1048539"/>
      <c r="AIX1048539"/>
      <c r="AIY1048539"/>
      <c r="AIZ1048539"/>
      <c r="AJA1048539"/>
      <c r="AJB1048539"/>
      <c r="AJC1048539"/>
      <c r="AJD1048539"/>
      <c r="AJE1048539"/>
      <c r="AJF1048539"/>
      <c r="AJG1048539"/>
      <c r="AJH1048539"/>
      <c r="AJI1048539"/>
      <c r="AJJ1048539"/>
      <c r="AJK1048539"/>
      <c r="AJL1048539"/>
      <c r="AJM1048539"/>
      <c r="AJN1048539"/>
      <c r="AJO1048539"/>
      <c r="AJP1048539"/>
      <c r="AJQ1048539"/>
      <c r="AJR1048539"/>
      <c r="AJS1048539"/>
      <c r="AJT1048539"/>
      <c r="AJU1048539"/>
      <c r="AJV1048539"/>
      <c r="AJW1048539"/>
      <c r="AJX1048539"/>
      <c r="AJY1048539"/>
      <c r="AJZ1048539"/>
      <c r="AKA1048539"/>
      <c r="AKB1048539"/>
      <c r="AKC1048539"/>
      <c r="AKD1048539"/>
      <c r="AKE1048539"/>
      <c r="AKF1048539"/>
      <c r="AKG1048539"/>
      <c r="AKH1048539"/>
      <c r="AKI1048539"/>
      <c r="AKJ1048539"/>
      <c r="AKK1048539"/>
      <c r="AKL1048539"/>
      <c r="AKM1048539"/>
      <c r="AKN1048539"/>
      <c r="AKO1048539"/>
      <c r="AKP1048539"/>
      <c r="AKQ1048539"/>
      <c r="AKR1048539"/>
      <c r="AKS1048539"/>
      <c r="AKT1048539"/>
      <c r="AKU1048539"/>
      <c r="AKV1048539"/>
      <c r="AKW1048539"/>
      <c r="AKX1048539"/>
      <c r="AKY1048539"/>
      <c r="AKZ1048539"/>
      <c r="ALA1048539"/>
      <c r="ALB1048539"/>
      <c r="ALC1048539"/>
      <c r="ALD1048539"/>
      <c r="ALE1048539"/>
      <c r="ALF1048539"/>
      <c r="ALG1048539"/>
      <c r="ALH1048539"/>
      <c r="ALI1048539"/>
      <c r="ALJ1048539"/>
      <c r="ALK1048539"/>
      <c r="ALL1048539"/>
      <c r="ALM1048539"/>
      <c r="ALN1048539"/>
      <c r="ALO1048539"/>
      <c r="ALP1048539"/>
      <c r="ALQ1048539"/>
      <c r="ALR1048539"/>
      <c r="ALS1048539"/>
      <c r="ALT1048539"/>
      <c r="ALU1048539"/>
      <c r="ALV1048539"/>
      <c r="ALW1048539"/>
      <c r="ALX1048539"/>
      <c r="ALY1048539"/>
      <c r="ALZ1048539"/>
      <c r="AMA1048539"/>
      <c r="AMB1048539"/>
      <c r="AMC1048539"/>
      <c r="AMD1048539"/>
      <c r="AME1048539"/>
      <c r="AMF1048539"/>
      <c r="AMG1048539"/>
      <c r="AMH1048539"/>
      <c r="AMI1048539"/>
      <c r="AMJ1048539"/>
    </row>
    <row r="1048540" spans="2:1024" s="1" customFormat="1" ht="12.75" customHeight="1">
      <c r="B1048540" s="2"/>
      <c r="C1048540" s="2"/>
      <c r="D1048540" s="2"/>
      <c r="E1048540" s="2"/>
      <c r="F1048540" s="2"/>
      <c r="G1048540" s="2"/>
      <c r="H1048540" s="2"/>
      <c r="I1048540" s="2"/>
      <c r="J1048540" s="2"/>
      <c r="K1048540" s="2"/>
      <c r="L1048540" s="2"/>
      <c r="M1048540" s="2"/>
      <c r="N1048540" s="2"/>
      <c r="O1048540" s="2"/>
      <c r="P1048540" s="2"/>
      <c r="Q1048540" s="2"/>
      <c r="R1048540" s="2"/>
      <c r="S1048540" s="2"/>
      <c r="T1048540" s="2"/>
      <c r="U1048540" s="2"/>
      <c r="V1048540" s="2"/>
      <c r="W1048540" s="2"/>
      <c r="X1048540" s="2"/>
      <c r="Y1048540" s="2"/>
      <c r="Z1048540" s="2"/>
      <c r="AA1048540" s="2"/>
      <c r="AB1048540" s="2"/>
      <c r="AC1048540" s="2"/>
      <c r="AD1048540" s="2"/>
      <c r="AE1048540" s="2"/>
      <c r="AF1048540" s="2"/>
      <c r="AG1048540"/>
      <c r="AH1048540"/>
      <c r="AI1048540"/>
      <c r="AJ1048540"/>
      <c r="AK1048540"/>
      <c r="AL1048540"/>
      <c r="AM1048540"/>
      <c r="AN1048540"/>
      <c r="AO1048540"/>
      <c r="AP1048540"/>
      <c r="AQ1048540"/>
      <c r="AR1048540"/>
      <c r="AS1048540"/>
      <c r="AT1048540"/>
      <c r="AU1048540"/>
      <c r="AV1048540"/>
      <c r="AW1048540"/>
      <c r="AX1048540"/>
      <c r="AY1048540"/>
      <c r="AZ1048540"/>
      <c r="BA1048540"/>
      <c r="BB1048540"/>
      <c r="BC1048540"/>
      <c r="BD1048540"/>
      <c r="BE1048540"/>
      <c r="BF1048540"/>
      <c r="BG1048540"/>
      <c r="BH1048540"/>
      <c r="BI1048540"/>
      <c r="BJ1048540"/>
      <c r="BK1048540"/>
      <c r="BL1048540"/>
      <c r="BM1048540"/>
      <c r="BN1048540"/>
      <c r="BO1048540"/>
      <c r="BP1048540"/>
      <c r="BQ1048540"/>
      <c r="BR1048540"/>
      <c r="BS1048540"/>
      <c r="BT1048540"/>
      <c r="BU1048540"/>
      <c r="BV1048540"/>
      <c r="BW1048540"/>
      <c r="BX1048540"/>
      <c r="BY1048540"/>
      <c r="BZ1048540"/>
      <c r="CA1048540"/>
      <c r="CB1048540"/>
      <c r="CC1048540"/>
      <c r="CD1048540"/>
      <c r="CE1048540"/>
      <c r="CF1048540"/>
      <c r="CG1048540"/>
      <c r="CH1048540"/>
      <c r="CI1048540"/>
      <c r="CJ1048540"/>
      <c r="CK1048540"/>
      <c r="CL1048540"/>
      <c r="CM1048540"/>
      <c r="CN1048540"/>
      <c r="CO1048540"/>
      <c r="CP1048540"/>
      <c r="CQ1048540"/>
      <c r="CR1048540"/>
      <c r="CS1048540"/>
      <c r="CT1048540"/>
      <c r="CU1048540"/>
      <c r="CV1048540"/>
      <c r="CW1048540"/>
      <c r="CX1048540"/>
      <c r="CY1048540"/>
      <c r="CZ1048540"/>
      <c r="DA1048540"/>
      <c r="DB1048540"/>
      <c r="DC1048540"/>
      <c r="DD1048540"/>
      <c r="DE1048540"/>
      <c r="DF1048540"/>
      <c r="DG1048540"/>
      <c r="DH1048540"/>
      <c r="DI1048540"/>
      <c r="DJ1048540"/>
      <c r="DK1048540"/>
      <c r="DL1048540"/>
      <c r="DM1048540"/>
      <c r="DN1048540"/>
      <c r="DO1048540"/>
      <c r="DP1048540"/>
      <c r="DQ1048540"/>
      <c r="DR1048540"/>
      <c r="DS1048540"/>
      <c r="DT1048540"/>
      <c r="DU1048540"/>
      <c r="DV1048540"/>
      <c r="DW1048540"/>
      <c r="DX1048540"/>
      <c r="DY1048540"/>
      <c r="DZ1048540"/>
      <c r="EA1048540"/>
      <c r="EB1048540"/>
      <c r="EC1048540"/>
      <c r="ED1048540"/>
      <c r="EE1048540"/>
      <c r="EF1048540"/>
      <c r="EG1048540"/>
      <c r="EH1048540"/>
      <c r="EI1048540"/>
      <c r="EJ1048540"/>
      <c r="EK1048540"/>
      <c r="EL1048540"/>
      <c r="EM1048540"/>
      <c r="EN1048540"/>
      <c r="EO1048540"/>
      <c r="EP1048540"/>
      <c r="EQ1048540"/>
      <c r="ER1048540"/>
      <c r="ES1048540"/>
      <c r="ET1048540"/>
      <c r="EU1048540"/>
      <c r="EV1048540"/>
      <c r="EW1048540"/>
      <c r="EX1048540"/>
      <c r="EY1048540"/>
      <c r="EZ1048540"/>
      <c r="FA1048540"/>
      <c r="FB1048540"/>
      <c r="FC1048540"/>
      <c r="FD1048540"/>
      <c r="FE1048540"/>
      <c r="FF1048540"/>
      <c r="FG1048540"/>
      <c r="FH1048540"/>
      <c r="FI1048540"/>
      <c r="FJ1048540"/>
      <c r="FK1048540"/>
      <c r="FL1048540"/>
      <c r="FM1048540"/>
      <c r="FN1048540"/>
      <c r="FO1048540"/>
      <c r="FP1048540"/>
      <c r="FQ1048540"/>
      <c r="FR1048540"/>
      <c r="FS1048540"/>
      <c r="FT1048540"/>
      <c r="FU1048540"/>
      <c r="FV1048540"/>
      <c r="FW1048540"/>
      <c r="FX1048540"/>
      <c r="FY1048540"/>
      <c r="FZ1048540"/>
      <c r="GA1048540"/>
      <c r="GB1048540"/>
      <c r="GC1048540"/>
      <c r="GD1048540"/>
      <c r="GE1048540"/>
      <c r="GF1048540"/>
      <c r="GG1048540"/>
      <c r="GH1048540"/>
      <c r="GI1048540"/>
      <c r="GJ1048540"/>
      <c r="GK1048540"/>
      <c r="GL1048540"/>
      <c r="GM1048540"/>
      <c r="GN1048540"/>
      <c r="GO1048540"/>
      <c r="GP1048540"/>
      <c r="GQ1048540"/>
      <c r="GR1048540"/>
      <c r="GS1048540"/>
      <c r="GT1048540"/>
      <c r="GU1048540"/>
      <c r="GV1048540"/>
      <c r="GW1048540"/>
      <c r="GX1048540"/>
      <c r="GY1048540"/>
      <c r="GZ1048540"/>
      <c r="HA1048540"/>
      <c r="HB1048540"/>
      <c r="HC1048540"/>
      <c r="HD1048540"/>
      <c r="HE1048540"/>
      <c r="HF1048540"/>
      <c r="HG1048540"/>
      <c r="HH1048540"/>
      <c r="HI1048540"/>
      <c r="HJ1048540"/>
      <c r="HK1048540"/>
      <c r="HL1048540"/>
      <c r="HM1048540"/>
      <c r="HN1048540"/>
      <c r="HO1048540"/>
      <c r="HP1048540"/>
      <c r="HQ1048540"/>
      <c r="HR1048540"/>
      <c r="HS1048540"/>
      <c r="HT1048540"/>
      <c r="HU1048540"/>
      <c r="HV1048540"/>
      <c r="HW1048540"/>
      <c r="HX1048540"/>
      <c r="HY1048540"/>
      <c r="HZ1048540"/>
      <c r="IA1048540"/>
      <c r="IB1048540"/>
      <c r="IC1048540"/>
      <c r="ID1048540"/>
      <c r="IE1048540"/>
      <c r="IF1048540"/>
      <c r="IG1048540"/>
      <c r="IH1048540"/>
      <c r="II1048540"/>
      <c r="IJ1048540"/>
      <c r="IK1048540"/>
      <c r="IL1048540"/>
      <c r="IM1048540"/>
      <c r="IN1048540"/>
      <c r="IO1048540"/>
      <c r="IP1048540"/>
      <c r="IQ1048540"/>
      <c r="IR1048540"/>
      <c r="IS1048540"/>
      <c r="IT1048540"/>
      <c r="IU1048540"/>
      <c r="IV1048540"/>
      <c r="IW1048540"/>
      <c r="IX1048540"/>
      <c r="IY1048540"/>
      <c r="IZ1048540"/>
      <c r="JA1048540"/>
      <c r="JB1048540"/>
      <c r="JC1048540"/>
      <c r="JD1048540"/>
      <c r="JE1048540"/>
      <c r="JF1048540"/>
      <c r="JG1048540"/>
      <c r="JH1048540"/>
      <c r="JI1048540"/>
      <c r="JJ1048540"/>
      <c r="JK1048540"/>
      <c r="JL1048540"/>
      <c r="JM1048540"/>
      <c r="JN1048540"/>
      <c r="JO1048540"/>
      <c r="JP1048540"/>
      <c r="JQ1048540"/>
      <c r="JR1048540"/>
      <c r="JS1048540"/>
      <c r="JT1048540"/>
      <c r="JU1048540"/>
      <c r="JV1048540"/>
      <c r="JW1048540"/>
      <c r="JX1048540"/>
      <c r="JY1048540"/>
      <c r="JZ1048540"/>
      <c r="KA1048540"/>
      <c r="KB1048540"/>
      <c r="KC1048540"/>
      <c r="KD1048540"/>
      <c r="KE1048540"/>
      <c r="KF1048540"/>
      <c r="KG1048540"/>
      <c r="KH1048540"/>
      <c r="KI1048540"/>
      <c r="KJ1048540"/>
      <c r="KK1048540"/>
      <c r="KL1048540"/>
      <c r="KM1048540"/>
      <c r="KN1048540"/>
      <c r="KO1048540"/>
      <c r="KP1048540"/>
      <c r="KQ1048540"/>
      <c r="KR1048540"/>
      <c r="KS1048540"/>
      <c r="KT1048540"/>
      <c r="KU1048540"/>
      <c r="KV1048540"/>
      <c r="KW1048540"/>
      <c r="KX1048540"/>
      <c r="KY1048540"/>
      <c r="KZ1048540"/>
      <c r="LA1048540"/>
      <c r="LB1048540"/>
      <c r="LC1048540"/>
      <c r="LD1048540"/>
      <c r="LE1048540"/>
      <c r="LF1048540"/>
      <c r="LG1048540"/>
      <c r="LH1048540"/>
      <c r="LI1048540"/>
      <c r="LJ1048540"/>
      <c r="LK1048540"/>
      <c r="LL1048540"/>
      <c r="LM1048540"/>
      <c r="LN1048540"/>
      <c r="LO1048540"/>
      <c r="LP1048540"/>
      <c r="LQ1048540"/>
      <c r="LR1048540"/>
      <c r="LS1048540"/>
      <c r="LT1048540"/>
      <c r="LU1048540"/>
      <c r="LV1048540"/>
      <c r="LW1048540"/>
      <c r="LX1048540"/>
      <c r="LY1048540"/>
      <c r="LZ1048540"/>
      <c r="MA1048540"/>
      <c r="MB1048540"/>
      <c r="MC1048540"/>
      <c r="MD1048540"/>
      <c r="ME1048540"/>
      <c r="MF1048540"/>
      <c r="MG1048540"/>
      <c r="MH1048540"/>
      <c r="MI1048540"/>
      <c r="MJ1048540"/>
      <c r="MK1048540"/>
      <c r="ML1048540"/>
      <c r="MM1048540"/>
      <c r="MN1048540"/>
      <c r="MO1048540"/>
      <c r="MP1048540"/>
      <c r="MQ1048540"/>
      <c r="MR1048540"/>
      <c r="MS1048540"/>
      <c r="MT1048540"/>
      <c r="MU1048540"/>
      <c r="MV1048540"/>
      <c r="MW1048540"/>
      <c r="MX1048540"/>
      <c r="MY1048540"/>
      <c r="MZ1048540"/>
      <c r="NA1048540"/>
      <c r="NB1048540"/>
      <c r="NC1048540"/>
      <c r="ND1048540"/>
      <c r="NE1048540"/>
      <c r="NF1048540"/>
      <c r="NG1048540"/>
      <c r="NH1048540"/>
      <c r="NI1048540"/>
      <c r="NJ1048540"/>
      <c r="NK1048540"/>
      <c r="NL1048540"/>
      <c r="NM1048540"/>
      <c r="NN1048540"/>
      <c r="NO1048540"/>
      <c r="NP1048540"/>
      <c r="NQ1048540"/>
      <c r="NR1048540"/>
      <c r="NS1048540"/>
      <c r="NT1048540"/>
      <c r="NU1048540"/>
      <c r="NV1048540"/>
      <c r="NW1048540"/>
      <c r="NX1048540"/>
      <c r="NY1048540"/>
      <c r="NZ1048540"/>
      <c r="OA1048540"/>
      <c r="OB1048540"/>
      <c r="OC1048540"/>
      <c r="OD1048540"/>
      <c r="OE1048540"/>
      <c r="OF1048540"/>
      <c r="OG1048540"/>
      <c r="OH1048540"/>
      <c r="OI1048540"/>
      <c r="OJ1048540"/>
      <c r="OK1048540"/>
      <c r="OL1048540"/>
      <c r="OM1048540"/>
      <c r="ON1048540"/>
      <c r="OO1048540"/>
      <c r="OP1048540"/>
      <c r="OQ1048540"/>
      <c r="OR1048540"/>
      <c r="OS1048540"/>
      <c r="OT1048540"/>
      <c r="OU1048540"/>
      <c r="OV1048540"/>
      <c r="OW1048540"/>
      <c r="OX1048540"/>
      <c r="OY1048540"/>
      <c r="OZ1048540"/>
      <c r="PA1048540"/>
      <c r="PB1048540"/>
      <c r="PC1048540"/>
      <c r="PD1048540"/>
      <c r="PE1048540"/>
      <c r="PF1048540"/>
      <c r="PG1048540"/>
      <c r="PH1048540"/>
      <c r="PI1048540"/>
      <c r="PJ1048540"/>
      <c r="PK1048540"/>
      <c r="PL1048540"/>
      <c r="PM1048540"/>
      <c r="PN1048540"/>
      <c r="PO1048540"/>
      <c r="PP1048540"/>
      <c r="PQ1048540"/>
      <c r="PR1048540"/>
      <c r="PS1048540"/>
      <c r="PT1048540"/>
      <c r="PU1048540"/>
      <c r="PV1048540"/>
      <c r="PW1048540"/>
      <c r="PX1048540"/>
      <c r="PY1048540"/>
      <c r="PZ1048540"/>
      <c r="QA1048540"/>
      <c r="QB1048540"/>
      <c r="QC1048540"/>
      <c r="QD1048540"/>
      <c r="QE1048540"/>
      <c r="QF1048540"/>
      <c r="QG1048540"/>
      <c r="QH1048540"/>
      <c r="QI1048540"/>
      <c r="QJ1048540"/>
      <c r="QK1048540"/>
      <c r="QL1048540"/>
      <c r="QM1048540"/>
      <c r="QN1048540"/>
      <c r="QO1048540"/>
      <c r="QP1048540"/>
      <c r="QQ1048540"/>
      <c r="QR1048540"/>
      <c r="QS1048540"/>
      <c r="QT1048540"/>
      <c r="QU1048540"/>
      <c r="QV1048540"/>
      <c r="QW1048540"/>
      <c r="QX1048540"/>
      <c r="QY1048540"/>
      <c r="QZ1048540"/>
      <c r="RA1048540"/>
      <c r="RB1048540"/>
      <c r="RC1048540"/>
      <c r="RD1048540"/>
      <c r="RE1048540"/>
      <c r="RF1048540"/>
      <c r="RG1048540"/>
      <c r="RH1048540"/>
      <c r="RI1048540"/>
      <c r="RJ1048540"/>
      <c r="RK1048540"/>
      <c r="RL1048540"/>
      <c r="RM1048540"/>
      <c r="RN1048540"/>
      <c r="RO1048540"/>
      <c r="RP1048540"/>
      <c r="RQ1048540"/>
      <c r="RR1048540"/>
      <c r="RS1048540"/>
      <c r="RT1048540"/>
      <c r="RU1048540"/>
      <c r="RV1048540"/>
      <c r="RW1048540"/>
      <c r="RX1048540"/>
      <c r="RY1048540"/>
      <c r="RZ1048540"/>
      <c r="SA1048540"/>
      <c r="SB1048540"/>
      <c r="SC1048540"/>
      <c r="SD1048540"/>
      <c r="SE1048540"/>
      <c r="SF1048540"/>
      <c r="SG1048540"/>
      <c r="SH1048540"/>
      <c r="SI1048540"/>
      <c r="SJ1048540"/>
      <c r="SK1048540"/>
      <c r="SL1048540"/>
      <c r="SM1048540"/>
      <c r="SN1048540"/>
      <c r="SO1048540"/>
      <c r="SP1048540"/>
      <c r="SQ1048540"/>
      <c r="SR1048540"/>
      <c r="SS1048540"/>
      <c r="ST1048540"/>
      <c r="SU1048540"/>
      <c r="SV1048540"/>
      <c r="SW1048540"/>
      <c r="SX1048540"/>
      <c r="SY1048540"/>
      <c r="SZ1048540"/>
      <c r="TA1048540"/>
      <c r="TB1048540"/>
      <c r="TC1048540"/>
      <c r="TD1048540"/>
      <c r="TE1048540"/>
      <c r="TF1048540"/>
      <c r="TG1048540"/>
      <c r="TH1048540"/>
      <c r="TI1048540"/>
      <c r="TJ1048540"/>
      <c r="TK1048540"/>
      <c r="TL1048540"/>
      <c r="TM1048540"/>
      <c r="TN1048540"/>
      <c r="TO1048540"/>
      <c r="TP1048540"/>
      <c r="TQ1048540"/>
      <c r="TR1048540"/>
      <c r="TS1048540"/>
      <c r="TT1048540"/>
      <c r="TU1048540"/>
      <c r="TV1048540"/>
      <c r="TW1048540"/>
      <c r="TX1048540"/>
      <c r="TY1048540"/>
      <c r="TZ1048540"/>
      <c r="UA1048540"/>
      <c r="UB1048540"/>
      <c r="UC1048540"/>
      <c r="UD1048540"/>
      <c r="UE1048540"/>
      <c r="UF1048540"/>
      <c r="UG1048540"/>
      <c r="UH1048540"/>
      <c r="UI1048540"/>
      <c r="UJ1048540"/>
      <c r="UK1048540"/>
      <c r="UL1048540"/>
      <c r="UM1048540"/>
      <c r="UN1048540"/>
      <c r="UO1048540"/>
      <c r="UP1048540"/>
      <c r="UQ1048540"/>
      <c r="UR1048540"/>
      <c r="US1048540"/>
      <c r="UT1048540"/>
      <c r="UU1048540"/>
      <c r="UV1048540"/>
      <c r="UW1048540"/>
      <c r="UX1048540"/>
      <c r="UY1048540"/>
      <c r="UZ1048540"/>
      <c r="VA1048540"/>
      <c r="VB1048540"/>
      <c r="VC1048540"/>
      <c r="VD1048540"/>
      <c r="VE1048540"/>
      <c r="VF1048540"/>
      <c r="VG1048540"/>
      <c r="VH1048540"/>
      <c r="VI1048540"/>
      <c r="VJ1048540"/>
      <c r="VK1048540"/>
      <c r="VL1048540"/>
      <c r="VM1048540"/>
      <c r="VN1048540"/>
      <c r="VO1048540"/>
      <c r="VP1048540"/>
      <c r="VQ1048540"/>
      <c r="VR1048540"/>
      <c r="VS1048540"/>
      <c r="VT1048540"/>
      <c r="VU1048540"/>
      <c r="VV1048540"/>
      <c r="VW1048540"/>
      <c r="VX1048540"/>
      <c r="VY1048540"/>
      <c r="VZ1048540"/>
      <c r="WA1048540"/>
      <c r="WB1048540"/>
      <c r="WC1048540"/>
      <c r="WD1048540"/>
      <c r="WE1048540"/>
      <c r="WF1048540"/>
      <c r="WG1048540"/>
      <c r="WH1048540"/>
      <c r="WI1048540"/>
      <c r="WJ1048540"/>
      <c r="WK1048540"/>
      <c r="WL1048540"/>
      <c r="WM1048540"/>
      <c r="WN1048540"/>
      <c r="WO1048540"/>
      <c r="WP1048540"/>
      <c r="WQ1048540"/>
      <c r="WR1048540"/>
      <c r="WS1048540"/>
      <c r="WT1048540"/>
      <c r="WU1048540"/>
      <c r="WV1048540"/>
      <c r="WW1048540"/>
      <c r="WX1048540"/>
      <c r="WY1048540"/>
      <c r="WZ1048540"/>
      <c r="XA1048540"/>
      <c r="XB1048540"/>
      <c r="XC1048540"/>
      <c r="XD1048540"/>
      <c r="XE1048540"/>
      <c r="XF1048540"/>
      <c r="XG1048540"/>
      <c r="XH1048540"/>
      <c r="XI1048540"/>
      <c r="XJ1048540"/>
      <c r="XK1048540"/>
      <c r="XL1048540"/>
      <c r="XM1048540"/>
      <c r="XN1048540"/>
      <c r="XO1048540"/>
      <c r="XP1048540"/>
      <c r="XQ1048540"/>
      <c r="XR1048540"/>
      <c r="XS1048540"/>
      <c r="XT1048540"/>
      <c r="XU1048540"/>
      <c r="XV1048540"/>
      <c r="XW1048540"/>
      <c r="XX1048540"/>
      <c r="XY1048540"/>
      <c r="XZ1048540"/>
      <c r="YA1048540"/>
      <c r="YB1048540"/>
      <c r="YC1048540"/>
      <c r="YD1048540"/>
      <c r="YE1048540"/>
      <c r="YF1048540"/>
      <c r="YG1048540"/>
      <c r="YH1048540"/>
      <c r="YI1048540"/>
      <c r="YJ1048540"/>
      <c r="YK1048540"/>
      <c r="YL1048540"/>
      <c r="YM1048540"/>
      <c r="YN1048540"/>
      <c r="YO1048540"/>
      <c r="YP1048540"/>
      <c r="YQ1048540"/>
      <c r="YR1048540"/>
      <c r="YS1048540"/>
      <c r="YT1048540"/>
      <c r="YU1048540"/>
      <c r="YV1048540"/>
      <c r="YW1048540"/>
      <c r="YX1048540"/>
      <c r="YY1048540"/>
      <c r="YZ1048540"/>
      <c r="ZA1048540"/>
      <c r="ZB1048540"/>
      <c r="ZC1048540"/>
      <c r="ZD1048540"/>
      <c r="ZE1048540"/>
      <c r="ZF1048540"/>
      <c r="ZG1048540"/>
      <c r="ZH1048540"/>
      <c r="ZI1048540"/>
      <c r="ZJ1048540"/>
      <c r="ZK1048540"/>
      <c r="ZL1048540"/>
      <c r="ZM1048540"/>
      <c r="ZN1048540"/>
      <c r="ZO1048540"/>
      <c r="ZP1048540"/>
      <c r="ZQ1048540"/>
      <c r="ZR1048540"/>
      <c r="ZS1048540"/>
      <c r="ZT1048540"/>
      <c r="ZU1048540"/>
      <c r="ZV1048540"/>
      <c r="ZW1048540"/>
      <c r="ZX1048540"/>
      <c r="ZY1048540"/>
      <c r="ZZ1048540"/>
      <c r="AAA1048540"/>
      <c r="AAB1048540"/>
      <c r="AAC1048540"/>
      <c r="AAD1048540"/>
      <c r="AAE1048540"/>
      <c r="AAF1048540"/>
      <c r="AAG1048540"/>
      <c r="AAH1048540"/>
      <c r="AAI1048540"/>
      <c r="AAJ1048540"/>
      <c r="AAK1048540"/>
      <c r="AAL1048540"/>
      <c r="AAM1048540"/>
      <c r="AAN1048540"/>
      <c r="AAO1048540"/>
      <c r="AAP1048540"/>
      <c r="AAQ1048540"/>
      <c r="AAR1048540"/>
      <c r="AAS1048540"/>
      <c r="AAT1048540"/>
      <c r="AAU1048540"/>
      <c r="AAV1048540"/>
      <c r="AAW1048540"/>
      <c r="AAX1048540"/>
      <c r="AAY1048540"/>
      <c r="AAZ1048540"/>
      <c r="ABA1048540"/>
      <c r="ABB1048540"/>
      <c r="ABC1048540"/>
      <c r="ABD1048540"/>
      <c r="ABE1048540"/>
      <c r="ABF1048540"/>
      <c r="ABG1048540"/>
      <c r="ABH1048540"/>
      <c r="ABI1048540"/>
      <c r="ABJ1048540"/>
      <c r="ABK1048540"/>
      <c r="ABL1048540"/>
      <c r="ABM1048540"/>
      <c r="ABN1048540"/>
      <c r="ABO1048540"/>
      <c r="ABP1048540"/>
      <c r="ABQ1048540"/>
      <c r="ABR1048540"/>
      <c r="ABS1048540"/>
      <c r="ABT1048540"/>
      <c r="ABU1048540"/>
      <c r="ABV1048540"/>
      <c r="ABW1048540"/>
      <c r="ABX1048540"/>
      <c r="ABY1048540"/>
      <c r="ABZ1048540"/>
      <c r="ACA1048540"/>
      <c r="ACB1048540"/>
      <c r="ACC1048540"/>
      <c r="ACD1048540"/>
      <c r="ACE1048540"/>
      <c r="ACF1048540"/>
      <c r="ACG1048540"/>
      <c r="ACH1048540"/>
      <c r="ACI1048540"/>
      <c r="ACJ1048540"/>
      <c r="ACK1048540"/>
      <c r="ACL1048540"/>
      <c r="ACM1048540"/>
      <c r="ACN1048540"/>
      <c r="ACO1048540"/>
      <c r="ACP1048540"/>
      <c r="ACQ1048540"/>
      <c r="ACR1048540"/>
      <c r="ACS1048540"/>
      <c r="ACT1048540"/>
      <c r="ACU1048540"/>
      <c r="ACV1048540"/>
      <c r="ACW1048540"/>
      <c r="ACX1048540"/>
      <c r="ACY1048540"/>
      <c r="ACZ1048540"/>
      <c r="ADA1048540"/>
      <c r="ADB1048540"/>
      <c r="ADC1048540"/>
      <c r="ADD1048540"/>
      <c r="ADE1048540"/>
      <c r="ADF1048540"/>
      <c r="ADG1048540"/>
      <c r="ADH1048540"/>
      <c r="ADI1048540"/>
      <c r="ADJ1048540"/>
      <c r="ADK1048540"/>
      <c r="ADL1048540"/>
      <c r="ADM1048540"/>
      <c r="ADN1048540"/>
      <c r="ADO1048540"/>
      <c r="ADP1048540"/>
      <c r="ADQ1048540"/>
      <c r="ADR1048540"/>
      <c r="ADS1048540"/>
      <c r="ADT1048540"/>
      <c r="ADU1048540"/>
      <c r="ADV1048540"/>
      <c r="ADW1048540"/>
      <c r="ADX1048540"/>
      <c r="ADY1048540"/>
      <c r="ADZ1048540"/>
      <c r="AEA1048540"/>
      <c r="AEB1048540"/>
      <c r="AEC1048540"/>
      <c r="AED1048540"/>
      <c r="AEE1048540"/>
      <c r="AEF1048540"/>
      <c r="AEG1048540"/>
      <c r="AEH1048540"/>
      <c r="AEI1048540"/>
      <c r="AEJ1048540"/>
      <c r="AEK1048540"/>
      <c r="AEL1048540"/>
      <c r="AEM1048540"/>
      <c r="AEN1048540"/>
      <c r="AEO1048540"/>
      <c r="AEP1048540"/>
      <c r="AEQ1048540"/>
      <c r="AER1048540"/>
      <c r="AES1048540"/>
      <c r="AET1048540"/>
      <c r="AEU1048540"/>
      <c r="AEV1048540"/>
      <c r="AEW1048540"/>
      <c r="AEX1048540"/>
      <c r="AEY1048540"/>
      <c r="AEZ1048540"/>
      <c r="AFA1048540"/>
      <c r="AFB1048540"/>
      <c r="AFC1048540"/>
      <c r="AFD1048540"/>
      <c r="AFE1048540"/>
      <c r="AFF1048540"/>
      <c r="AFG1048540"/>
      <c r="AFH1048540"/>
      <c r="AFI1048540"/>
      <c r="AFJ1048540"/>
      <c r="AFK1048540"/>
      <c r="AFL1048540"/>
      <c r="AFM1048540"/>
      <c r="AFN1048540"/>
      <c r="AFO1048540"/>
      <c r="AFP1048540"/>
      <c r="AFQ1048540"/>
      <c r="AFR1048540"/>
      <c r="AFS1048540"/>
      <c r="AFT1048540"/>
      <c r="AFU1048540"/>
      <c r="AFV1048540"/>
      <c r="AFW1048540"/>
      <c r="AFX1048540"/>
      <c r="AFY1048540"/>
      <c r="AFZ1048540"/>
      <c r="AGA1048540"/>
      <c r="AGB1048540"/>
      <c r="AGC1048540"/>
      <c r="AGD1048540"/>
      <c r="AGE1048540"/>
      <c r="AGF1048540"/>
      <c r="AGG1048540"/>
      <c r="AGH1048540"/>
      <c r="AGI1048540"/>
      <c r="AGJ1048540"/>
      <c r="AGK1048540"/>
      <c r="AGL1048540"/>
      <c r="AGM1048540"/>
      <c r="AGN1048540"/>
      <c r="AGO1048540"/>
      <c r="AGP1048540"/>
      <c r="AGQ1048540"/>
      <c r="AGR1048540"/>
      <c r="AGS1048540"/>
      <c r="AGT1048540"/>
      <c r="AGU1048540"/>
      <c r="AGV1048540"/>
      <c r="AGW1048540"/>
      <c r="AGX1048540"/>
      <c r="AGY1048540"/>
      <c r="AGZ1048540"/>
      <c r="AHA1048540"/>
      <c r="AHB1048540"/>
      <c r="AHC1048540"/>
      <c r="AHD1048540"/>
      <c r="AHE1048540"/>
      <c r="AHF1048540"/>
      <c r="AHG1048540"/>
      <c r="AHH1048540"/>
      <c r="AHI1048540"/>
      <c r="AHJ1048540"/>
      <c r="AHK1048540"/>
      <c r="AHL1048540"/>
      <c r="AHM1048540"/>
      <c r="AHN1048540"/>
      <c r="AHO1048540"/>
      <c r="AHP1048540"/>
      <c r="AHQ1048540"/>
      <c r="AHR1048540"/>
      <c r="AHS1048540"/>
      <c r="AHT1048540"/>
      <c r="AHU1048540"/>
      <c r="AHV1048540"/>
      <c r="AHW1048540"/>
      <c r="AHX1048540"/>
      <c r="AHY1048540"/>
      <c r="AHZ1048540"/>
      <c r="AIA1048540"/>
      <c r="AIB1048540"/>
      <c r="AIC1048540"/>
      <c r="AID1048540"/>
      <c r="AIE1048540"/>
      <c r="AIF1048540"/>
      <c r="AIG1048540"/>
      <c r="AIH1048540"/>
      <c r="AII1048540"/>
      <c r="AIJ1048540"/>
      <c r="AIK1048540"/>
      <c r="AIL1048540"/>
      <c r="AIM1048540"/>
      <c r="AIN1048540"/>
      <c r="AIO1048540"/>
      <c r="AIP1048540"/>
      <c r="AIQ1048540"/>
      <c r="AIR1048540"/>
      <c r="AIS1048540"/>
      <c r="AIT1048540"/>
      <c r="AIU1048540"/>
      <c r="AIV1048540"/>
      <c r="AIW1048540"/>
      <c r="AIX1048540"/>
      <c r="AIY1048540"/>
      <c r="AIZ1048540"/>
      <c r="AJA1048540"/>
      <c r="AJB1048540"/>
      <c r="AJC1048540"/>
      <c r="AJD1048540"/>
      <c r="AJE1048540"/>
      <c r="AJF1048540"/>
      <c r="AJG1048540"/>
      <c r="AJH1048540"/>
      <c r="AJI1048540"/>
      <c r="AJJ1048540"/>
      <c r="AJK1048540"/>
      <c r="AJL1048540"/>
      <c r="AJM1048540"/>
      <c r="AJN1048540"/>
      <c r="AJO1048540"/>
      <c r="AJP1048540"/>
      <c r="AJQ1048540"/>
      <c r="AJR1048540"/>
      <c r="AJS1048540"/>
      <c r="AJT1048540"/>
      <c r="AJU1048540"/>
      <c r="AJV1048540"/>
      <c r="AJW1048540"/>
      <c r="AJX1048540"/>
      <c r="AJY1048540"/>
      <c r="AJZ1048540"/>
      <c r="AKA1048540"/>
      <c r="AKB1048540"/>
      <c r="AKC1048540"/>
      <c r="AKD1048540"/>
      <c r="AKE1048540"/>
      <c r="AKF1048540"/>
      <c r="AKG1048540"/>
      <c r="AKH1048540"/>
      <c r="AKI1048540"/>
      <c r="AKJ1048540"/>
      <c r="AKK1048540"/>
      <c r="AKL1048540"/>
      <c r="AKM1048540"/>
      <c r="AKN1048540"/>
      <c r="AKO1048540"/>
      <c r="AKP1048540"/>
      <c r="AKQ1048540"/>
      <c r="AKR1048540"/>
      <c r="AKS1048540"/>
      <c r="AKT1048540"/>
      <c r="AKU1048540"/>
      <c r="AKV1048540"/>
      <c r="AKW1048540"/>
      <c r="AKX1048540"/>
      <c r="AKY1048540"/>
      <c r="AKZ1048540"/>
      <c r="ALA1048540"/>
      <c r="ALB1048540"/>
      <c r="ALC1048540"/>
      <c r="ALD1048540"/>
      <c r="ALE1048540"/>
      <c r="ALF1048540"/>
      <c r="ALG1048540"/>
      <c r="ALH1048540"/>
      <c r="ALI1048540"/>
      <c r="ALJ1048540"/>
      <c r="ALK1048540"/>
      <c r="ALL1048540"/>
      <c r="ALM1048540"/>
      <c r="ALN1048540"/>
      <c r="ALO1048540"/>
      <c r="ALP1048540"/>
      <c r="ALQ1048540"/>
      <c r="ALR1048540"/>
      <c r="ALS1048540"/>
      <c r="ALT1048540"/>
      <c r="ALU1048540"/>
      <c r="ALV1048540"/>
      <c r="ALW1048540"/>
      <c r="ALX1048540"/>
      <c r="ALY1048540"/>
      <c r="ALZ1048540"/>
      <c r="AMA1048540"/>
      <c r="AMB1048540"/>
      <c r="AMC1048540"/>
      <c r="AMD1048540"/>
      <c r="AME1048540"/>
      <c r="AMF1048540"/>
      <c r="AMG1048540"/>
      <c r="AMH1048540"/>
      <c r="AMI1048540"/>
      <c r="AMJ1048540"/>
    </row>
    <row r="1048541" spans="2:1024" s="1" customFormat="1" ht="12.75" customHeight="1">
      <c r="B1048541" s="2"/>
      <c r="C1048541" s="2"/>
      <c r="D1048541" s="2"/>
      <c r="E1048541" s="2"/>
      <c r="F1048541" s="2"/>
      <c r="G1048541" s="2"/>
      <c r="H1048541" s="2"/>
      <c r="I1048541" s="2"/>
      <c r="J1048541" s="2"/>
      <c r="K1048541" s="2"/>
      <c r="L1048541" s="2"/>
      <c r="M1048541" s="2"/>
      <c r="N1048541" s="2"/>
      <c r="O1048541" s="2"/>
      <c r="P1048541" s="2"/>
      <c r="Q1048541" s="2"/>
      <c r="R1048541" s="2"/>
      <c r="S1048541" s="2"/>
      <c r="T1048541" s="2"/>
      <c r="U1048541" s="2"/>
      <c r="V1048541" s="2"/>
      <c r="W1048541" s="2"/>
      <c r="X1048541" s="2"/>
      <c r="Y1048541" s="2"/>
      <c r="Z1048541" s="2"/>
      <c r="AA1048541" s="2"/>
      <c r="AB1048541" s="2"/>
      <c r="AC1048541" s="2"/>
      <c r="AD1048541" s="2"/>
      <c r="AE1048541" s="2"/>
      <c r="AF1048541" s="2"/>
      <c r="AG1048541"/>
      <c r="AH1048541"/>
      <c r="AI1048541"/>
      <c r="AJ1048541"/>
      <c r="AK1048541"/>
      <c r="AL1048541"/>
      <c r="AM1048541"/>
      <c r="AN1048541"/>
      <c r="AO1048541"/>
      <c r="AP1048541"/>
      <c r="AQ1048541"/>
      <c r="AR1048541"/>
      <c r="AS1048541"/>
      <c r="AT1048541"/>
      <c r="AU1048541"/>
      <c r="AV1048541"/>
      <c r="AW1048541"/>
      <c r="AX1048541"/>
      <c r="AY1048541"/>
      <c r="AZ1048541"/>
      <c r="BA1048541"/>
      <c r="BB1048541"/>
      <c r="BC1048541"/>
      <c r="BD1048541"/>
      <c r="BE1048541"/>
      <c r="BF1048541"/>
      <c r="BG1048541"/>
      <c r="BH1048541"/>
      <c r="BI1048541"/>
      <c r="BJ1048541"/>
      <c r="BK1048541"/>
      <c r="BL1048541"/>
      <c r="BM1048541"/>
      <c r="BN1048541"/>
      <c r="BO1048541"/>
      <c r="BP1048541"/>
      <c r="BQ1048541"/>
      <c r="BR1048541"/>
      <c r="BS1048541"/>
      <c r="BT1048541"/>
      <c r="BU1048541"/>
      <c r="BV1048541"/>
      <c r="BW1048541"/>
      <c r="BX1048541"/>
      <c r="BY1048541"/>
      <c r="BZ1048541"/>
      <c r="CA1048541"/>
      <c r="CB1048541"/>
      <c r="CC1048541"/>
      <c r="CD1048541"/>
      <c r="CE1048541"/>
      <c r="CF1048541"/>
      <c r="CG1048541"/>
      <c r="CH1048541"/>
      <c r="CI1048541"/>
      <c r="CJ1048541"/>
      <c r="CK1048541"/>
      <c r="CL1048541"/>
      <c r="CM1048541"/>
      <c r="CN1048541"/>
      <c r="CO1048541"/>
      <c r="CP1048541"/>
      <c r="CQ1048541"/>
      <c r="CR1048541"/>
      <c r="CS1048541"/>
      <c r="CT1048541"/>
      <c r="CU1048541"/>
      <c r="CV1048541"/>
      <c r="CW1048541"/>
      <c r="CX1048541"/>
      <c r="CY1048541"/>
      <c r="CZ1048541"/>
      <c r="DA1048541"/>
      <c r="DB1048541"/>
      <c r="DC1048541"/>
      <c r="DD1048541"/>
      <c r="DE1048541"/>
      <c r="DF1048541"/>
      <c r="DG1048541"/>
      <c r="DH1048541"/>
      <c r="DI1048541"/>
      <c r="DJ1048541"/>
      <c r="DK1048541"/>
      <c r="DL1048541"/>
      <c r="DM1048541"/>
      <c r="DN1048541"/>
      <c r="DO1048541"/>
      <c r="DP1048541"/>
      <c r="DQ1048541"/>
      <c r="DR1048541"/>
      <c r="DS1048541"/>
      <c r="DT1048541"/>
      <c r="DU1048541"/>
      <c r="DV1048541"/>
      <c r="DW1048541"/>
      <c r="DX1048541"/>
      <c r="DY1048541"/>
      <c r="DZ1048541"/>
      <c r="EA1048541"/>
      <c r="EB1048541"/>
      <c r="EC1048541"/>
      <c r="ED1048541"/>
      <c r="EE1048541"/>
      <c r="EF1048541"/>
      <c r="EG1048541"/>
      <c r="EH1048541"/>
      <c r="EI1048541"/>
      <c r="EJ1048541"/>
      <c r="EK1048541"/>
      <c r="EL1048541"/>
      <c r="EM1048541"/>
      <c r="EN1048541"/>
      <c r="EO1048541"/>
      <c r="EP1048541"/>
      <c r="EQ1048541"/>
      <c r="ER1048541"/>
      <c r="ES1048541"/>
      <c r="ET1048541"/>
      <c r="EU1048541"/>
      <c r="EV1048541"/>
      <c r="EW1048541"/>
      <c r="EX1048541"/>
      <c r="EY1048541"/>
      <c r="EZ1048541"/>
      <c r="FA1048541"/>
      <c r="FB1048541"/>
      <c r="FC1048541"/>
      <c r="FD1048541"/>
      <c r="FE1048541"/>
      <c r="FF1048541"/>
      <c r="FG1048541"/>
      <c r="FH1048541"/>
      <c r="FI1048541"/>
      <c r="FJ1048541"/>
      <c r="FK1048541"/>
      <c r="FL1048541"/>
      <c r="FM1048541"/>
      <c r="FN1048541"/>
      <c r="FO1048541"/>
      <c r="FP1048541"/>
      <c r="FQ1048541"/>
      <c r="FR1048541"/>
      <c r="FS1048541"/>
      <c r="FT1048541"/>
      <c r="FU1048541"/>
      <c r="FV1048541"/>
      <c r="FW1048541"/>
      <c r="FX1048541"/>
      <c r="FY1048541"/>
      <c r="FZ1048541"/>
      <c r="GA1048541"/>
      <c r="GB1048541"/>
      <c r="GC1048541"/>
      <c r="GD1048541"/>
      <c r="GE1048541"/>
      <c r="GF1048541"/>
      <c r="GG1048541"/>
      <c r="GH1048541"/>
      <c r="GI1048541"/>
      <c r="GJ1048541"/>
      <c r="GK1048541"/>
      <c r="GL1048541"/>
      <c r="GM1048541"/>
      <c r="GN1048541"/>
      <c r="GO1048541"/>
      <c r="GP1048541"/>
      <c r="GQ1048541"/>
      <c r="GR1048541"/>
      <c r="GS1048541"/>
      <c r="GT1048541"/>
      <c r="GU1048541"/>
      <c r="GV1048541"/>
      <c r="GW1048541"/>
      <c r="GX1048541"/>
      <c r="GY1048541"/>
      <c r="GZ1048541"/>
      <c r="HA1048541"/>
      <c r="HB1048541"/>
      <c r="HC1048541"/>
      <c r="HD1048541"/>
      <c r="HE1048541"/>
      <c r="HF1048541"/>
      <c r="HG1048541"/>
      <c r="HH1048541"/>
      <c r="HI1048541"/>
      <c r="HJ1048541"/>
      <c r="HK1048541"/>
      <c r="HL1048541"/>
      <c r="HM1048541"/>
      <c r="HN1048541"/>
      <c r="HO1048541"/>
      <c r="HP1048541"/>
      <c r="HQ1048541"/>
      <c r="HR1048541"/>
      <c r="HS1048541"/>
      <c r="HT1048541"/>
      <c r="HU1048541"/>
      <c r="HV1048541"/>
      <c r="HW1048541"/>
      <c r="HX1048541"/>
      <c r="HY1048541"/>
      <c r="HZ1048541"/>
      <c r="IA1048541"/>
      <c r="IB1048541"/>
      <c r="IC1048541"/>
      <c r="ID1048541"/>
      <c r="IE1048541"/>
      <c r="IF1048541"/>
      <c r="IG1048541"/>
      <c r="IH1048541"/>
      <c r="II1048541"/>
      <c r="IJ1048541"/>
      <c r="IK1048541"/>
      <c r="IL1048541"/>
      <c r="IM1048541"/>
      <c r="IN1048541"/>
      <c r="IO1048541"/>
      <c r="IP1048541"/>
      <c r="IQ1048541"/>
      <c r="IR1048541"/>
      <c r="IS1048541"/>
      <c r="IT1048541"/>
      <c r="IU1048541"/>
      <c r="IV1048541"/>
      <c r="IW1048541"/>
      <c r="IX1048541"/>
      <c r="IY1048541"/>
      <c r="IZ1048541"/>
      <c r="JA1048541"/>
      <c r="JB1048541"/>
      <c r="JC1048541"/>
      <c r="JD1048541"/>
      <c r="JE1048541"/>
      <c r="JF1048541"/>
      <c r="JG1048541"/>
      <c r="JH1048541"/>
      <c r="JI1048541"/>
      <c r="JJ1048541"/>
      <c r="JK1048541"/>
      <c r="JL1048541"/>
      <c r="JM1048541"/>
      <c r="JN1048541"/>
      <c r="JO1048541"/>
      <c r="JP1048541"/>
      <c r="JQ1048541"/>
      <c r="JR1048541"/>
      <c r="JS1048541"/>
      <c r="JT1048541"/>
      <c r="JU1048541"/>
      <c r="JV1048541"/>
      <c r="JW1048541"/>
      <c r="JX1048541"/>
      <c r="JY1048541"/>
      <c r="JZ1048541"/>
      <c r="KA1048541"/>
      <c r="KB1048541"/>
      <c r="KC1048541"/>
      <c r="KD1048541"/>
      <c r="KE1048541"/>
      <c r="KF1048541"/>
      <c r="KG1048541"/>
      <c r="KH1048541"/>
      <c r="KI1048541"/>
      <c r="KJ1048541"/>
      <c r="KK1048541"/>
      <c r="KL1048541"/>
      <c r="KM1048541"/>
      <c r="KN1048541"/>
      <c r="KO1048541"/>
      <c r="KP1048541"/>
      <c r="KQ1048541"/>
      <c r="KR1048541"/>
      <c r="KS1048541"/>
      <c r="KT1048541"/>
      <c r="KU1048541"/>
      <c r="KV1048541"/>
      <c r="KW1048541"/>
      <c r="KX1048541"/>
      <c r="KY1048541"/>
      <c r="KZ1048541"/>
      <c r="LA1048541"/>
      <c r="LB1048541"/>
      <c r="LC1048541"/>
      <c r="LD1048541"/>
      <c r="LE1048541"/>
      <c r="LF1048541"/>
      <c r="LG1048541"/>
      <c r="LH1048541"/>
      <c r="LI1048541"/>
      <c r="LJ1048541"/>
      <c r="LK1048541"/>
      <c r="LL1048541"/>
      <c r="LM1048541"/>
      <c r="LN1048541"/>
      <c r="LO1048541"/>
      <c r="LP1048541"/>
      <c r="LQ1048541"/>
      <c r="LR1048541"/>
      <c r="LS1048541"/>
      <c r="LT1048541"/>
      <c r="LU1048541"/>
      <c r="LV1048541"/>
      <c r="LW1048541"/>
      <c r="LX1048541"/>
      <c r="LY1048541"/>
      <c r="LZ1048541"/>
      <c r="MA1048541"/>
      <c r="MB1048541"/>
      <c r="MC1048541"/>
      <c r="MD1048541"/>
      <c r="ME1048541"/>
      <c r="MF1048541"/>
      <c r="MG1048541"/>
      <c r="MH1048541"/>
      <c r="MI1048541"/>
      <c r="MJ1048541"/>
      <c r="MK1048541"/>
      <c r="ML1048541"/>
      <c r="MM1048541"/>
      <c r="MN1048541"/>
      <c r="MO1048541"/>
      <c r="MP1048541"/>
      <c r="MQ1048541"/>
      <c r="MR1048541"/>
      <c r="MS1048541"/>
      <c r="MT1048541"/>
      <c r="MU1048541"/>
      <c r="MV1048541"/>
      <c r="MW1048541"/>
      <c r="MX1048541"/>
      <c r="MY1048541"/>
      <c r="MZ1048541"/>
      <c r="NA1048541"/>
      <c r="NB1048541"/>
      <c r="NC1048541"/>
      <c r="ND1048541"/>
      <c r="NE1048541"/>
      <c r="NF1048541"/>
      <c r="NG1048541"/>
      <c r="NH1048541"/>
      <c r="NI1048541"/>
      <c r="NJ1048541"/>
      <c r="NK1048541"/>
      <c r="NL1048541"/>
      <c r="NM1048541"/>
      <c r="NN1048541"/>
      <c r="NO1048541"/>
      <c r="NP1048541"/>
      <c r="NQ1048541"/>
      <c r="NR1048541"/>
      <c r="NS1048541"/>
      <c r="NT1048541"/>
      <c r="NU1048541"/>
      <c r="NV1048541"/>
      <c r="NW1048541"/>
      <c r="NX1048541"/>
      <c r="NY1048541"/>
      <c r="NZ1048541"/>
      <c r="OA1048541"/>
      <c r="OB1048541"/>
      <c r="OC1048541"/>
      <c r="OD1048541"/>
      <c r="OE1048541"/>
      <c r="OF1048541"/>
      <c r="OG1048541"/>
      <c r="OH1048541"/>
      <c r="OI1048541"/>
      <c r="OJ1048541"/>
      <c r="OK1048541"/>
      <c r="OL1048541"/>
      <c r="OM1048541"/>
      <c r="ON1048541"/>
      <c r="OO1048541"/>
      <c r="OP1048541"/>
      <c r="OQ1048541"/>
      <c r="OR1048541"/>
      <c r="OS1048541"/>
      <c r="OT1048541"/>
      <c r="OU1048541"/>
      <c r="OV1048541"/>
      <c r="OW1048541"/>
      <c r="OX1048541"/>
      <c r="OY1048541"/>
      <c r="OZ1048541"/>
      <c r="PA1048541"/>
      <c r="PB1048541"/>
      <c r="PC1048541"/>
      <c r="PD1048541"/>
      <c r="PE1048541"/>
      <c r="PF1048541"/>
      <c r="PG1048541"/>
      <c r="PH1048541"/>
      <c r="PI1048541"/>
      <c r="PJ1048541"/>
      <c r="PK1048541"/>
      <c r="PL1048541"/>
      <c r="PM1048541"/>
      <c r="PN1048541"/>
      <c r="PO1048541"/>
      <c r="PP1048541"/>
      <c r="PQ1048541"/>
      <c r="PR1048541"/>
      <c r="PS1048541"/>
      <c r="PT1048541"/>
      <c r="PU1048541"/>
      <c r="PV1048541"/>
      <c r="PW1048541"/>
      <c r="PX1048541"/>
      <c r="PY1048541"/>
      <c r="PZ1048541"/>
      <c r="QA1048541"/>
      <c r="QB1048541"/>
      <c r="QC1048541"/>
      <c r="QD1048541"/>
      <c r="QE1048541"/>
      <c r="QF1048541"/>
      <c r="QG1048541"/>
      <c r="QH1048541"/>
      <c r="QI1048541"/>
      <c r="QJ1048541"/>
      <c r="QK1048541"/>
      <c r="QL1048541"/>
      <c r="QM1048541"/>
      <c r="QN1048541"/>
      <c r="QO1048541"/>
      <c r="QP1048541"/>
      <c r="QQ1048541"/>
      <c r="QR1048541"/>
      <c r="QS1048541"/>
      <c r="QT1048541"/>
      <c r="QU1048541"/>
      <c r="QV1048541"/>
      <c r="QW1048541"/>
      <c r="QX1048541"/>
      <c r="QY1048541"/>
      <c r="QZ1048541"/>
      <c r="RA1048541"/>
      <c r="RB1048541"/>
      <c r="RC1048541"/>
      <c r="RD1048541"/>
      <c r="RE1048541"/>
      <c r="RF1048541"/>
      <c r="RG1048541"/>
      <c r="RH1048541"/>
      <c r="RI1048541"/>
      <c r="RJ1048541"/>
      <c r="RK1048541"/>
      <c r="RL1048541"/>
      <c r="RM1048541"/>
      <c r="RN1048541"/>
      <c r="RO1048541"/>
      <c r="RP1048541"/>
      <c r="RQ1048541"/>
      <c r="RR1048541"/>
      <c r="RS1048541"/>
      <c r="RT1048541"/>
      <c r="RU1048541"/>
      <c r="RV1048541"/>
      <c r="RW1048541"/>
      <c r="RX1048541"/>
      <c r="RY1048541"/>
      <c r="RZ1048541"/>
      <c r="SA1048541"/>
      <c r="SB1048541"/>
      <c r="SC1048541"/>
      <c r="SD1048541"/>
      <c r="SE1048541"/>
      <c r="SF1048541"/>
      <c r="SG1048541"/>
      <c r="SH1048541"/>
      <c r="SI1048541"/>
      <c r="SJ1048541"/>
      <c r="SK1048541"/>
      <c r="SL1048541"/>
      <c r="SM1048541"/>
      <c r="SN1048541"/>
      <c r="SO1048541"/>
      <c r="SP1048541"/>
      <c r="SQ1048541"/>
      <c r="SR1048541"/>
      <c r="SS1048541"/>
      <c r="ST1048541"/>
      <c r="SU1048541"/>
      <c r="SV1048541"/>
      <c r="SW1048541"/>
      <c r="SX1048541"/>
      <c r="SY1048541"/>
      <c r="SZ1048541"/>
      <c r="TA1048541"/>
      <c r="TB1048541"/>
      <c r="TC1048541"/>
      <c r="TD1048541"/>
      <c r="TE1048541"/>
      <c r="TF1048541"/>
      <c r="TG1048541"/>
      <c r="TH1048541"/>
      <c r="TI1048541"/>
      <c r="TJ1048541"/>
      <c r="TK1048541"/>
      <c r="TL1048541"/>
      <c r="TM1048541"/>
      <c r="TN1048541"/>
      <c r="TO1048541"/>
      <c r="TP1048541"/>
      <c r="TQ1048541"/>
      <c r="TR1048541"/>
      <c r="TS1048541"/>
      <c r="TT1048541"/>
      <c r="TU1048541"/>
      <c r="TV1048541"/>
      <c r="TW1048541"/>
      <c r="TX1048541"/>
      <c r="TY1048541"/>
      <c r="TZ1048541"/>
      <c r="UA1048541"/>
      <c r="UB1048541"/>
      <c r="UC1048541"/>
      <c r="UD1048541"/>
      <c r="UE1048541"/>
      <c r="UF1048541"/>
      <c r="UG1048541"/>
      <c r="UH1048541"/>
      <c r="UI1048541"/>
      <c r="UJ1048541"/>
      <c r="UK1048541"/>
      <c r="UL1048541"/>
      <c r="UM1048541"/>
      <c r="UN1048541"/>
      <c r="UO1048541"/>
      <c r="UP1048541"/>
      <c r="UQ1048541"/>
      <c r="UR1048541"/>
      <c r="US1048541"/>
      <c r="UT1048541"/>
      <c r="UU1048541"/>
      <c r="UV1048541"/>
      <c r="UW1048541"/>
      <c r="UX1048541"/>
      <c r="UY1048541"/>
      <c r="UZ1048541"/>
      <c r="VA1048541"/>
      <c r="VB1048541"/>
      <c r="VC1048541"/>
      <c r="VD1048541"/>
      <c r="VE1048541"/>
      <c r="VF1048541"/>
      <c r="VG1048541"/>
      <c r="VH1048541"/>
      <c r="VI1048541"/>
      <c r="VJ1048541"/>
      <c r="VK1048541"/>
      <c r="VL1048541"/>
      <c r="VM1048541"/>
      <c r="VN1048541"/>
      <c r="VO1048541"/>
      <c r="VP1048541"/>
      <c r="VQ1048541"/>
      <c r="VR1048541"/>
      <c r="VS1048541"/>
      <c r="VT1048541"/>
      <c r="VU1048541"/>
      <c r="VV1048541"/>
      <c r="VW1048541"/>
      <c r="VX1048541"/>
      <c r="VY1048541"/>
      <c r="VZ1048541"/>
      <c r="WA1048541"/>
      <c r="WB1048541"/>
      <c r="WC1048541"/>
      <c r="WD1048541"/>
      <c r="WE1048541"/>
      <c r="WF1048541"/>
      <c r="WG1048541"/>
      <c r="WH1048541"/>
      <c r="WI1048541"/>
      <c r="WJ1048541"/>
      <c r="WK1048541"/>
      <c r="WL1048541"/>
      <c r="WM1048541"/>
      <c r="WN1048541"/>
      <c r="WO1048541"/>
      <c r="WP1048541"/>
      <c r="WQ1048541"/>
      <c r="WR1048541"/>
      <c r="WS1048541"/>
      <c r="WT1048541"/>
      <c r="WU1048541"/>
      <c r="WV1048541"/>
      <c r="WW1048541"/>
      <c r="WX1048541"/>
      <c r="WY1048541"/>
      <c r="WZ1048541"/>
      <c r="XA1048541"/>
      <c r="XB1048541"/>
      <c r="XC1048541"/>
      <c r="XD1048541"/>
      <c r="XE1048541"/>
      <c r="XF1048541"/>
      <c r="XG1048541"/>
      <c r="XH1048541"/>
      <c r="XI1048541"/>
      <c r="XJ1048541"/>
      <c r="XK1048541"/>
      <c r="XL1048541"/>
      <c r="XM1048541"/>
      <c r="XN1048541"/>
      <c r="XO1048541"/>
      <c r="XP1048541"/>
      <c r="XQ1048541"/>
      <c r="XR1048541"/>
      <c r="XS1048541"/>
      <c r="XT1048541"/>
      <c r="XU1048541"/>
      <c r="XV1048541"/>
      <c r="XW1048541"/>
      <c r="XX1048541"/>
      <c r="XY1048541"/>
      <c r="XZ1048541"/>
      <c r="YA1048541"/>
      <c r="YB1048541"/>
      <c r="YC1048541"/>
      <c r="YD1048541"/>
      <c r="YE1048541"/>
      <c r="YF1048541"/>
      <c r="YG1048541"/>
      <c r="YH1048541"/>
      <c r="YI1048541"/>
      <c r="YJ1048541"/>
      <c r="YK1048541"/>
      <c r="YL1048541"/>
      <c r="YM1048541"/>
      <c r="YN1048541"/>
      <c r="YO1048541"/>
      <c r="YP1048541"/>
      <c r="YQ1048541"/>
      <c r="YR1048541"/>
      <c r="YS1048541"/>
      <c r="YT1048541"/>
      <c r="YU1048541"/>
      <c r="YV1048541"/>
      <c r="YW1048541"/>
      <c r="YX1048541"/>
      <c r="YY1048541"/>
      <c r="YZ1048541"/>
      <c r="ZA1048541"/>
      <c r="ZB1048541"/>
      <c r="ZC1048541"/>
      <c r="ZD1048541"/>
      <c r="ZE1048541"/>
      <c r="ZF1048541"/>
      <c r="ZG1048541"/>
      <c r="ZH1048541"/>
      <c r="ZI1048541"/>
      <c r="ZJ1048541"/>
      <c r="ZK1048541"/>
      <c r="ZL1048541"/>
      <c r="ZM1048541"/>
      <c r="ZN1048541"/>
      <c r="ZO1048541"/>
      <c r="ZP1048541"/>
      <c r="ZQ1048541"/>
      <c r="ZR1048541"/>
      <c r="ZS1048541"/>
      <c r="ZT1048541"/>
      <c r="ZU1048541"/>
      <c r="ZV1048541"/>
      <c r="ZW1048541"/>
      <c r="ZX1048541"/>
      <c r="ZY1048541"/>
      <c r="ZZ1048541"/>
      <c r="AAA1048541"/>
      <c r="AAB1048541"/>
      <c r="AAC1048541"/>
      <c r="AAD1048541"/>
      <c r="AAE1048541"/>
      <c r="AAF1048541"/>
      <c r="AAG1048541"/>
      <c r="AAH1048541"/>
      <c r="AAI1048541"/>
      <c r="AAJ1048541"/>
      <c r="AAK1048541"/>
      <c r="AAL1048541"/>
      <c r="AAM1048541"/>
      <c r="AAN1048541"/>
      <c r="AAO1048541"/>
      <c r="AAP1048541"/>
      <c r="AAQ1048541"/>
      <c r="AAR1048541"/>
      <c r="AAS1048541"/>
      <c r="AAT1048541"/>
      <c r="AAU1048541"/>
      <c r="AAV1048541"/>
      <c r="AAW1048541"/>
      <c r="AAX1048541"/>
      <c r="AAY1048541"/>
      <c r="AAZ1048541"/>
      <c r="ABA1048541"/>
      <c r="ABB1048541"/>
      <c r="ABC1048541"/>
      <c r="ABD1048541"/>
      <c r="ABE1048541"/>
      <c r="ABF1048541"/>
      <c r="ABG1048541"/>
      <c r="ABH1048541"/>
      <c r="ABI1048541"/>
      <c r="ABJ1048541"/>
      <c r="ABK1048541"/>
      <c r="ABL1048541"/>
      <c r="ABM1048541"/>
      <c r="ABN1048541"/>
      <c r="ABO1048541"/>
      <c r="ABP1048541"/>
      <c r="ABQ1048541"/>
      <c r="ABR1048541"/>
      <c r="ABS1048541"/>
      <c r="ABT1048541"/>
      <c r="ABU1048541"/>
      <c r="ABV1048541"/>
      <c r="ABW1048541"/>
      <c r="ABX1048541"/>
      <c r="ABY1048541"/>
      <c r="ABZ1048541"/>
      <c r="ACA1048541"/>
      <c r="ACB1048541"/>
      <c r="ACC1048541"/>
      <c r="ACD1048541"/>
      <c r="ACE1048541"/>
      <c r="ACF1048541"/>
      <c r="ACG1048541"/>
      <c r="ACH1048541"/>
      <c r="ACI1048541"/>
      <c r="ACJ1048541"/>
      <c r="ACK1048541"/>
      <c r="ACL1048541"/>
      <c r="ACM1048541"/>
      <c r="ACN1048541"/>
      <c r="ACO1048541"/>
      <c r="ACP1048541"/>
      <c r="ACQ1048541"/>
      <c r="ACR1048541"/>
      <c r="ACS1048541"/>
      <c r="ACT1048541"/>
      <c r="ACU1048541"/>
      <c r="ACV1048541"/>
      <c r="ACW1048541"/>
      <c r="ACX1048541"/>
      <c r="ACY1048541"/>
      <c r="ACZ1048541"/>
      <c r="ADA1048541"/>
      <c r="ADB1048541"/>
      <c r="ADC1048541"/>
      <c r="ADD1048541"/>
      <c r="ADE1048541"/>
      <c r="ADF1048541"/>
      <c r="ADG1048541"/>
      <c r="ADH1048541"/>
      <c r="ADI1048541"/>
      <c r="ADJ1048541"/>
      <c r="ADK1048541"/>
      <c r="ADL1048541"/>
      <c r="ADM1048541"/>
      <c r="ADN1048541"/>
      <c r="ADO1048541"/>
      <c r="ADP1048541"/>
      <c r="ADQ1048541"/>
      <c r="ADR1048541"/>
      <c r="ADS1048541"/>
      <c r="ADT1048541"/>
      <c r="ADU1048541"/>
      <c r="ADV1048541"/>
      <c r="ADW1048541"/>
      <c r="ADX1048541"/>
      <c r="ADY1048541"/>
      <c r="ADZ1048541"/>
      <c r="AEA1048541"/>
      <c r="AEB1048541"/>
      <c r="AEC1048541"/>
      <c r="AED1048541"/>
      <c r="AEE1048541"/>
      <c r="AEF1048541"/>
      <c r="AEG1048541"/>
      <c r="AEH1048541"/>
      <c r="AEI1048541"/>
      <c r="AEJ1048541"/>
      <c r="AEK1048541"/>
      <c r="AEL1048541"/>
      <c r="AEM1048541"/>
      <c r="AEN1048541"/>
      <c r="AEO1048541"/>
      <c r="AEP1048541"/>
      <c r="AEQ1048541"/>
      <c r="AER1048541"/>
      <c r="AES1048541"/>
      <c r="AET1048541"/>
      <c r="AEU1048541"/>
      <c r="AEV1048541"/>
      <c r="AEW1048541"/>
      <c r="AEX1048541"/>
      <c r="AEY1048541"/>
      <c r="AEZ1048541"/>
      <c r="AFA1048541"/>
      <c r="AFB1048541"/>
      <c r="AFC1048541"/>
      <c r="AFD1048541"/>
      <c r="AFE1048541"/>
      <c r="AFF1048541"/>
      <c r="AFG1048541"/>
      <c r="AFH1048541"/>
      <c r="AFI1048541"/>
      <c r="AFJ1048541"/>
      <c r="AFK1048541"/>
      <c r="AFL1048541"/>
      <c r="AFM1048541"/>
      <c r="AFN1048541"/>
      <c r="AFO1048541"/>
      <c r="AFP1048541"/>
      <c r="AFQ1048541"/>
      <c r="AFR1048541"/>
      <c r="AFS1048541"/>
      <c r="AFT1048541"/>
      <c r="AFU1048541"/>
      <c r="AFV1048541"/>
      <c r="AFW1048541"/>
      <c r="AFX1048541"/>
      <c r="AFY1048541"/>
      <c r="AFZ1048541"/>
      <c r="AGA1048541"/>
      <c r="AGB1048541"/>
      <c r="AGC1048541"/>
      <c r="AGD1048541"/>
      <c r="AGE1048541"/>
      <c r="AGF1048541"/>
      <c r="AGG1048541"/>
      <c r="AGH1048541"/>
      <c r="AGI1048541"/>
      <c r="AGJ1048541"/>
      <c r="AGK1048541"/>
      <c r="AGL1048541"/>
      <c r="AGM1048541"/>
      <c r="AGN1048541"/>
      <c r="AGO1048541"/>
      <c r="AGP1048541"/>
      <c r="AGQ1048541"/>
      <c r="AGR1048541"/>
      <c r="AGS1048541"/>
      <c r="AGT1048541"/>
      <c r="AGU1048541"/>
      <c r="AGV1048541"/>
      <c r="AGW1048541"/>
      <c r="AGX1048541"/>
      <c r="AGY1048541"/>
      <c r="AGZ1048541"/>
      <c r="AHA1048541"/>
      <c r="AHB1048541"/>
      <c r="AHC1048541"/>
      <c r="AHD1048541"/>
      <c r="AHE1048541"/>
      <c r="AHF1048541"/>
      <c r="AHG1048541"/>
      <c r="AHH1048541"/>
      <c r="AHI1048541"/>
      <c r="AHJ1048541"/>
      <c r="AHK1048541"/>
      <c r="AHL1048541"/>
      <c r="AHM1048541"/>
      <c r="AHN1048541"/>
      <c r="AHO1048541"/>
      <c r="AHP1048541"/>
      <c r="AHQ1048541"/>
      <c r="AHR1048541"/>
      <c r="AHS1048541"/>
      <c r="AHT1048541"/>
      <c r="AHU1048541"/>
      <c r="AHV1048541"/>
      <c r="AHW1048541"/>
      <c r="AHX1048541"/>
      <c r="AHY1048541"/>
      <c r="AHZ1048541"/>
      <c r="AIA1048541"/>
      <c r="AIB1048541"/>
      <c r="AIC1048541"/>
      <c r="AID1048541"/>
      <c r="AIE1048541"/>
      <c r="AIF1048541"/>
      <c r="AIG1048541"/>
      <c r="AIH1048541"/>
      <c r="AII1048541"/>
      <c r="AIJ1048541"/>
      <c r="AIK1048541"/>
      <c r="AIL1048541"/>
      <c r="AIM1048541"/>
      <c r="AIN1048541"/>
      <c r="AIO1048541"/>
      <c r="AIP1048541"/>
      <c r="AIQ1048541"/>
      <c r="AIR1048541"/>
      <c r="AIS1048541"/>
      <c r="AIT1048541"/>
      <c r="AIU1048541"/>
      <c r="AIV1048541"/>
      <c r="AIW1048541"/>
      <c r="AIX1048541"/>
      <c r="AIY1048541"/>
      <c r="AIZ1048541"/>
      <c r="AJA1048541"/>
      <c r="AJB1048541"/>
      <c r="AJC1048541"/>
      <c r="AJD1048541"/>
      <c r="AJE1048541"/>
      <c r="AJF1048541"/>
      <c r="AJG1048541"/>
      <c r="AJH1048541"/>
      <c r="AJI1048541"/>
      <c r="AJJ1048541"/>
      <c r="AJK1048541"/>
      <c r="AJL1048541"/>
      <c r="AJM1048541"/>
      <c r="AJN1048541"/>
      <c r="AJO1048541"/>
      <c r="AJP1048541"/>
      <c r="AJQ1048541"/>
      <c r="AJR1048541"/>
      <c r="AJS1048541"/>
      <c r="AJT1048541"/>
      <c r="AJU1048541"/>
      <c r="AJV1048541"/>
      <c r="AJW1048541"/>
      <c r="AJX1048541"/>
      <c r="AJY1048541"/>
      <c r="AJZ1048541"/>
      <c r="AKA1048541"/>
      <c r="AKB1048541"/>
      <c r="AKC1048541"/>
      <c r="AKD1048541"/>
      <c r="AKE1048541"/>
      <c r="AKF1048541"/>
      <c r="AKG1048541"/>
      <c r="AKH1048541"/>
      <c r="AKI1048541"/>
      <c r="AKJ1048541"/>
      <c r="AKK1048541"/>
      <c r="AKL1048541"/>
      <c r="AKM1048541"/>
      <c r="AKN1048541"/>
      <c r="AKO1048541"/>
      <c r="AKP1048541"/>
      <c r="AKQ1048541"/>
      <c r="AKR1048541"/>
      <c r="AKS1048541"/>
      <c r="AKT1048541"/>
      <c r="AKU1048541"/>
      <c r="AKV1048541"/>
      <c r="AKW1048541"/>
      <c r="AKX1048541"/>
      <c r="AKY1048541"/>
      <c r="AKZ1048541"/>
      <c r="ALA1048541"/>
      <c r="ALB1048541"/>
      <c r="ALC1048541"/>
      <c r="ALD1048541"/>
      <c r="ALE1048541"/>
      <c r="ALF1048541"/>
      <c r="ALG1048541"/>
      <c r="ALH1048541"/>
      <c r="ALI1048541"/>
      <c r="ALJ1048541"/>
      <c r="ALK1048541"/>
      <c r="ALL1048541"/>
      <c r="ALM1048541"/>
      <c r="ALN1048541"/>
      <c r="ALO1048541"/>
      <c r="ALP1048541"/>
      <c r="ALQ1048541"/>
      <c r="ALR1048541"/>
      <c r="ALS1048541"/>
      <c r="ALT1048541"/>
      <c r="ALU1048541"/>
      <c r="ALV1048541"/>
      <c r="ALW1048541"/>
      <c r="ALX1048541"/>
      <c r="ALY1048541"/>
      <c r="ALZ1048541"/>
      <c r="AMA1048541"/>
      <c r="AMB1048541"/>
      <c r="AMC1048541"/>
      <c r="AMD1048541"/>
      <c r="AME1048541"/>
      <c r="AMF1048541"/>
      <c r="AMG1048541"/>
      <c r="AMH1048541"/>
      <c r="AMI1048541"/>
      <c r="AMJ1048541"/>
    </row>
    <row r="1048542" spans="2:1024" s="1" customFormat="1" ht="12.75" customHeight="1">
      <c r="B1048542" s="2"/>
      <c r="C1048542" s="2"/>
      <c r="D1048542" s="2"/>
      <c r="E1048542" s="2"/>
      <c r="F1048542" s="2"/>
      <c r="G1048542" s="2"/>
      <c r="H1048542" s="2"/>
      <c r="I1048542" s="2"/>
      <c r="J1048542" s="2"/>
      <c r="K1048542" s="2"/>
      <c r="L1048542" s="2"/>
      <c r="M1048542" s="2"/>
      <c r="N1048542" s="2"/>
      <c r="O1048542" s="2"/>
      <c r="P1048542" s="2"/>
      <c r="Q1048542" s="2"/>
      <c r="R1048542" s="2"/>
      <c r="S1048542" s="2"/>
      <c r="T1048542" s="2"/>
      <c r="U1048542" s="2"/>
      <c r="V1048542" s="2"/>
      <c r="W1048542" s="2"/>
      <c r="X1048542" s="2"/>
      <c r="Y1048542" s="2"/>
      <c r="Z1048542" s="2"/>
      <c r="AA1048542" s="2"/>
      <c r="AB1048542" s="2"/>
      <c r="AC1048542" s="2"/>
      <c r="AD1048542" s="2"/>
      <c r="AE1048542" s="2"/>
      <c r="AF1048542" s="2"/>
      <c r="AG1048542"/>
      <c r="AH1048542"/>
      <c r="AI1048542"/>
      <c r="AJ1048542"/>
      <c r="AK1048542"/>
      <c r="AL1048542"/>
      <c r="AM1048542"/>
      <c r="AN1048542"/>
      <c r="AO1048542"/>
      <c r="AP1048542"/>
      <c r="AQ1048542"/>
      <c r="AR1048542"/>
      <c r="AS1048542"/>
      <c r="AT1048542"/>
      <c r="AU1048542"/>
      <c r="AV1048542"/>
      <c r="AW1048542"/>
      <c r="AX1048542"/>
      <c r="AY1048542"/>
      <c r="AZ1048542"/>
      <c r="BA1048542"/>
      <c r="BB1048542"/>
      <c r="BC1048542"/>
      <c r="BD1048542"/>
      <c r="BE1048542"/>
      <c r="BF1048542"/>
      <c r="BG1048542"/>
      <c r="BH1048542"/>
      <c r="BI1048542"/>
      <c r="BJ1048542"/>
      <c r="BK1048542"/>
      <c r="BL1048542"/>
      <c r="BM1048542"/>
      <c r="BN1048542"/>
      <c r="BO1048542"/>
      <c r="BP1048542"/>
      <c r="BQ1048542"/>
      <c r="BR1048542"/>
      <c r="BS1048542"/>
      <c r="BT1048542"/>
      <c r="BU1048542"/>
      <c r="BV1048542"/>
      <c r="BW1048542"/>
      <c r="BX1048542"/>
      <c r="BY1048542"/>
      <c r="BZ1048542"/>
      <c r="CA1048542"/>
      <c r="CB1048542"/>
      <c r="CC1048542"/>
      <c r="CD1048542"/>
      <c r="CE1048542"/>
      <c r="CF1048542"/>
      <c r="CG1048542"/>
      <c r="CH1048542"/>
      <c r="CI1048542"/>
      <c r="CJ1048542"/>
      <c r="CK1048542"/>
      <c r="CL1048542"/>
      <c r="CM1048542"/>
      <c r="CN1048542"/>
      <c r="CO1048542"/>
      <c r="CP1048542"/>
      <c r="CQ1048542"/>
      <c r="CR1048542"/>
      <c r="CS1048542"/>
      <c r="CT1048542"/>
      <c r="CU1048542"/>
      <c r="CV1048542"/>
      <c r="CW1048542"/>
      <c r="CX1048542"/>
      <c r="CY1048542"/>
      <c r="CZ1048542"/>
      <c r="DA1048542"/>
      <c r="DB1048542"/>
      <c r="DC1048542"/>
      <c r="DD1048542"/>
      <c r="DE1048542"/>
      <c r="DF1048542"/>
      <c r="DG1048542"/>
      <c r="DH1048542"/>
      <c r="DI1048542"/>
      <c r="DJ1048542"/>
      <c r="DK1048542"/>
      <c r="DL1048542"/>
      <c r="DM1048542"/>
      <c r="DN1048542"/>
      <c r="DO1048542"/>
      <c r="DP1048542"/>
      <c r="DQ1048542"/>
      <c r="DR1048542"/>
      <c r="DS1048542"/>
      <c r="DT1048542"/>
      <c r="DU1048542"/>
      <c r="DV1048542"/>
      <c r="DW1048542"/>
      <c r="DX1048542"/>
      <c r="DY1048542"/>
      <c r="DZ1048542"/>
      <c r="EA1048542"/>
      <c r="EB1048542"/>
      <c r="EC1048542"/>
      <c r="ED1048542"/>
      <c r="EE1048542"/>
      <c r="EF1048542"/>
      <c r="EG1048542"/>
      <c r="EH1048542"/>
      <c r="EI1048542"/>
      <c r="EJ1048542"/>
      <c r="EK1048542"/>
      <c r="EL1048542"/>
      <c r="EM1048542"/>
      <c r="EN1048542"/>
      <c r="EO1048542"/>
      <c r="EP1048542"/>
      <c r="EQ1048542"/>
      <c r="ER1048542"/>
      <c r="ES1048542"/>
      <c r="ET1048542"/>
      <c r="EU1048542"/>
      <c r="EV1048542"/>
      <c r="EW1048542"/>
      <c r="EX1048542"/>
      <c r="EY1048542"/>
      <c r="EZ1048542"/>
      <c r="FA1048542"/>
      <c r="FB1048542"/>
      <c r="FC1048542"/>
      <c r="FD1048542"/>
      <c r="FE1048542"/>
      <c r="FF1048542"/>
      <c r="FG1048542"/>
      <c r="FH1048542"/>
      <c r="FI1048542"/>
      <c r="FJ1048542"/>
      <c r="FK1048542"/>
      <c r="FL1048542"/>
      <c r="FM1048542"/>
      <c r="FN1048542"/>
      <c r="FO1048542"/>
      <c r="FP1048542"/>
      <c r="FQ1048542"/>
      <c r="FR1048542"/>
      <c r="FS1048542"/>
      <c r="FT1048542"/>
      <c r="FU1048542"/>
      <c r="FV1048542"/>
      <c r="FW1048542"/>
      <c r="FX1048542"/>
      <c r="FY1048542"/>
      <c r="FZ1048542"/>
      <c r="GA1048542"/>
      <c r="GB1048542"/>
      <c r="GC1048542"/>
      <c r="GD1048542"/>
      <c r="GE1048542"/>
      <c r="GF1048542"/>
      <c r="GG1048542"/>
      <c r="GH1048542"/>
      <c r="GI1048542"/>
      <c r="GJ1048542"/>
      <c r="GK1048542"/>
      <c r="GL1048542"/>
      <c r="GM1048542"/>
      <c r="GN1048542"/>
      <c r="GO1048542"/>
      <c r="GP1048542"/>
      <c r="GQ1048542"/>
      <c r="GR1048542"/>
      <c r="GS1048542"/>
      <c r="GT1048542"/>
      <c r="GU1048542"/>
      <c r="GV1048542"/>
      <c r="GW1048542"/>
      <c r="GX1048542"/>
      <c r="GY1048542"/>
      <c r="GZ1048542"/>
      <c r="HA1048542"/>
      <c r="HB1048542"/>
      <c r="HC1048542"/>
      <c r="HD1048542"/>
      <c r="HE1048542"/>
      <c r="HF1048542"/>
      <c r="HG1048542"/>
      <c r="HH1048542"/>
      <c r="HI1048542"/>
      <c r="HJ1048542"/>
      <c r="HK1048542"/>
      <c r="HL1048542"/>
      <c r="HM1048542"/>
      <c r="HN1048542"/>
      <c r="HO1048542"/>
      <c r="HP1048542"/>
      <c r="HQ1048542"/>
      <c r="HR1048542"/>
      <c r="HS1048542"/>
      <c r="HT1048542"/>
      <c r="HU1048542"/>
      <c r="HV1048542"/>
      <c r="HW1048542"/>
      <c r="HX1048542"/>
      <c r="HY1048542"/>
      <c r="HZ1048542"/>
      <c r="IA1048542"/>
      <c r="IB1048542"/>
      <c r="IC1048542"/>
      <c r="ID1048542"/>
      <c r="IE1048542"/>
      <c r="IF1048542"/>
      <c r="IG1048542"/>
      <c r="IH1048542"/>
      <c r="II1048542"/>
      <c r="IJ1048542"/>
      <c r="IK1048542"/>
      <c r="IL1048542"/>
      <c r="IM1048542"/>
      <c r="IN1048542"/>
      <c r="IO1048542"/>
      <c r="IP1048542"/>
      <c r="IQ1048542"/>
      <c r="IR1048542"/>
      <c r="IS1048542"/>
      <c r="IT1048542"/>
      <c r="IU1048542"/>
      <c r="IV1048542"/>
      <c r="IW1048542"/>
      <c r="IX1048542"/>
      <c r="IY1048542"/>
      <c r="IZ1048542"/>
      <c r="JA1048542"/>
      <c r="JB1048542"/>
      <c r="JC1048542"/>
      <c r="JD1048542"/>
      <c r="JE1048542"/>
      <c r="JF1048542"/>
      <c r="JG1048542"/>
      <c r="JH1048542"/>
      <c r="JI1048542"/>
      <c r="JJ1048542"/>
      <c r="JK1048542"/>
      <c r="JL1048542"/>
      <c r="JM1048542"/>
      <c r="JN1048542"/>
      <c r="JO1048542"/>
      <c r="JP1048542"/>
      <c r="JQ1048542"/>
      <c r="JR1048542"/>
      <c r="JS1048542"/>
      <c r="JT1048542"/>
      <c r="JU1048542"/>
      <c r="JV1048542"/>
      <c r="JW1048542"/>
      <c r="JX1048542"/>
      <c r="JY1048542"/>
      <c r="JZ1048542"/>
      <c r="KA1048542"/>
      <c r="KB1048542"/>
      <c r="KC1048542"/>
      <c r="KD1048542"/>
      <c r="KE1048542"/>
      <c r="KF1048542"/>
      <c r="KG1048542"/>
      <c r="KH1048542"/>
      <c r="KI1048542"/>
      <c r="KJ1048542"/>
      <c r="KK1048542"/>
      <c r="KL1048542"/>
      <c r="KM1048542"/>
      <c r="KN1048542"/>
      <c r="KO1048542"/>
      <c r="KP1048542"/>
      <c r="KQ1048542"/>
      <c r="KR1048542"/>
      <c r="KS1048542"/>
      <c r="KT1048542"/>
      <c r="KU1048542"/>
      <c r="KV1048542"/>
      <c r="KW1048542"/>
      <c r="KX1048542"/>
      <c r="KY1048542"/>
      <c r="KZ1048542"/>
      <c r="LA1048542"/>
      <c r="LB1048542"/>
      <c r="LC1048542"/>
      <c r="LD1048542"/>
      <c r="LE1048542"/>
      <c r="LF1048542"/>
      <c r="LG1048542"/>
      <c r="LH1048542"/>
      <c r="LI1048542"/>
      <c r="LJ1048542"/>
      <c r="LK1048542"/>
      <c r="LL1048542"/>
      <c r="LM1048542"/>
      <c r="LN1048542"/>
      <c r="LO1048542"/>
      <c r="LP1048542"/>
      <c r="LQ1048542"/>
      <c r="LR1048542"/>
      <c r="LS1048542"/>
      <c r="LT1048542"/>
      <c r="LU1048542"/>
      <c r="LV1048542"/>
      <c r="LW1048542"/>
      <c r="LX1048542"/>
      <c r="LY1048542"/>
      <c r="LZ1048542"/>
      <c r="MA1048542"/>
      <c r="MB1048542"/>
      <c r="MC1048542"/>
      <c r="MD1048542"/>
      <c r="ME1048542"/>
      <c r="MF1048542"/>
      <c r="MG1048542"/>
      <c r="MH1048542"/>
      <c r="MI1048542"/>
      <c r="MJ1048542"/>
      <c r="MK1048542"/>
      <c r="ML1048542"/>
      <c r="MM1048542"/>
      <c r="MN1048542"/>
      <c r="MO1048542"/>
      <c r="MP1048542"/>
      <c r="MQ1048542"/>
      <c r="MR1048542"/>
      <c r="MS1048542"/>
      <c r="MT1048542"/>
      <c r="MU1048542"/>
      <c r="MV1048542"/>
      <c r="MW1048542"/>
      <c r="MX1048542"/>
      <c r="MY1048542"/>
      <c r="MZ1048542"/>
      <c r="NA1048542"/>
      <c r="NB1048542"/>
      <c r="NC1048542"/>
      <c r="ND1048542"/>
      <c r="NE1048542"/>
      <c r="NF1048542"/>
      <c r="NG1048542"/>
      <c r="NH1048542"/>
      <c r="NI1048542"/>
      <c r="NJ1048542"/>
      <c r="NK1048542"/>
      <c r="NL1048542"/>
      <c r="NM1048542"/>
      <c r="NN1048542"/>
      <c r="NO1048542"/>
      <c r="NP1048542"/>
      <c r="NQ1048542"/>
      <c r="NR1048542"/>
      <c r="NS1048542"/>
      <c r="NT1048542"/>
      <c r="NU1048542"/>
      <c r="NV1048542"/>
      <c r="NW1048542"/>
      <c r="NX1048542"/>
      <c r="NY1048542"/>
      <c r="NZ1048542"/>
      <c r="OA1048542"/>
      <c r="OB1048542"/>
      <c r="OC1048542"/>
      <c r="OD1048542"/>
      <c r="OE1048542"/>
      <c r="OF1048542"/>
      <c r="OG1048542"/>
      <c r="OH1048542"/>
      <c r="OI1048542"/>
      <c r="OJ1048542"/>
      <c r="OK1048542"/>
      <c r="OL1048542"/>
      <c r="OM1048542"/>
      <c r="ON1048542"/>
      <c r="OO1048542"/>
      <c r="OP1048542"/>
      <c r="OQ1048542"/>
      <c r="OR1048542"/>
      <c r="OS1048542"/>
      <c r="OT1048542"/>
      <c r="OU1048542"/>
      <c r="OV1048542"/>
      <c r="OW1048542"/>
      <c r="OX1048542"/>
      <c r="OY1048542"/>
      <c r="OZ1048542"/>
      <c r="PA1048542"/>
      <c r="PB1048542"/>
      <c r="PC1048542"/>
      <c r="PD1048542"/>
      <c r="PE1048542"/>
      <c r="PF1048542"/>
      <c r="PG1048542"/>
      <c r="PH1048542"/>
      <c r="PI1048542"/>
      <c r="PJ1048542"/>
      <c r="PK1048542"/>
      <c r="PL1048542"/>
      <c r="PM1048542"/>
      <c r="PN1048542"/>
      <c r="PO1048542"/>
      <c r="PP1048542"/>
      <c r="PQ1048542"/>
      <c r="PR1048542"/>
      <c r="PS1048542"/>
      <c r="PT1048542"/>
      <c r="PU1048542"/>
      <c r="PV1048542"/>
      <c r="PW1048542"/>
      <c r="PX1048542"/>
      <c r="PY1048542"/>
      <c r="PZ1048542"/>
      <c r="QA1048542"/>
      <c r="QB1048542"/>
      <c r="QC1048542"/>
      <c r="QD1048542"/>
      <c r="QE1048542"/>
      <c r="QF1048542"/>
      <c r="QG1048542"/>
      <c r="QH1048542"/>
      <c r="QI1048542"/>
      <c r="QJ1048542"/>
      <c r="QK1048542"/>
      <c r="QL1048542"/>
      <c r="QM1048542"/>
      <c r="QN1048542"/>
      <c r="QO1048542"/>
      <c r="QP1048542"/>
      <c r="QQ1048542"/>
      <c r="QR1048542"/>
      <c r="QS1048542"/>
      <c r="QT1048542"/>
      <c r="QU1048542"/>
      <c r="QV1048542"/>
      <c r="QW1048542"/>
      <c r="QX1048542"/>
      <c r="QY1048542"/>
      <c r="QZ1048542"/>
      <c r="RA1048542"/>
      <c r="RB1048542"/>
      <c r="RC1048542"/>
      <c r="RD1048542"/>
      <c r="RE1048542"/>
      <c r="RF1048542"/>
      <c r="RG1048542"/>
      <c r="RH1048542"/>
      <c r="RI1048542"/>
      <c r="RJ1048542"/>
      <c r="RK1048542"/>
      <c r="RL1048542"/>
      <c r="RM1048542"/>
      <c r="RN1048542"/>
      <c r="RO1048542"/>
      <c r="RP1048542"/>
      <c r="RQ1048542"/>
      <c r="RR1048542"/>
      <c r="RS1048542"/>
      <c r="RT1048542"/>
      <c r="RU1048542"/>
      <c r="RV1048542"/>
      <c r="RW1048542"/>
      <c r="RX1048542"/>
      <c r="RY1048542"/>
      <c r="RZ1048542"/>
      <c r="SA1048542"/>
      <c r="SB1048542"/>
      <c r="SC1048542"/>
      <c r="SD1048542"/>
      <c r="SE1048542"/>
      <c r="SF1048542"/>
      <c r="SG1048542"/>
      <c r="SH1048542"/>
      <c r="SI1048542"/>
      <c r="SJ1048542"/>
      <c r="SK1048542"/>
      <c r="SL1048542"/>
      <c r="SM1048542"/>
      <c r="SN1048542"/>
      <c r="SO1048542"/>
      <c r="SP1048542"/>
      <c r="SQ1048542"/>
      <c r="SR1048542"/>
      <c r="SS1048542"/>
      <c r="ST1048542"/>
      <c r="SU1048542"/>
      <c r="SV1048542"/>
      <c r="SW1048542"/>
      <c r="SX1048542"/>
      <c r="SY1048542"/>
      <c r="SZ1048542"/>
      <c r="TA1048542"/>
      <c r="TB1048542"/>
      <c r="TC1048542"/>
      <c r="TD1048542"/>
      <c r="TE1048542"/>
      <c r="TF1048542"/>
      <c r="TG1048542"/>
      <c r="TH1048542"/>
      <c r="TI1048542"/>
      <c r="TJ1048542"/>
      <c r="TK1048542"/>
      <c r="TL1048542"/>
      <c r="TM1048542"/>
      <c r="TN1048542"/>
      <c r="TO1048542"/>
      <c r="TP1048542"/>
      <c r="TQ1048542"/>
      <c r="TR1048542"/>
      <c r="TS1048542"/>
      <c r="TT1048542"/>
      <c r="TU1048542"/>
      <c r="TV1048542"/>
      <c r="TW1048542"/>
      <c r="TX1048542"/>
      <c r="TY1048542"/>
      <c r="TZ1048542"/>
      <c r="UA1048542"/>
      <c r="UB1048542"/>
      <c r="UC1048542"/>
      <c r="UD1048542"/>
      <c r="UE1048542"/>
      <c r="UF1048542"/>
      <c r="UG1048542"/>
      <c r="UH1048542"/>
      <c r="UI1048542"/>
      <c r="UJ1048542"/>
      <c r="UK1048542"/>
      <c r="UL1048542"/>
      <c r="UM1048542"/>
      <c r="UN1048542"/>
      <c r="UO1048542"/>
      <c r="UP1048542"/>
      <c r="UQ1048542"/>
      <c r="UR1048542"/>
      <c r="US1048542"/>
      <c r="UT1048542"/>
      <c r="UU1048542"/>
      <c r="UV1048542"/>
      <c r="UW1048542"/>
      <c r="UX1048542"/>
      <c r="UY1048542"/>
      <c r="UZ1048542"/>
      <c r="VA1048542"/>
      <c r="VB1048542"/>
      <c r="VC1048542"/>
      <c r="VD1048542"/>
      <c r="VE1048542"/>
      <c r="VF1048542"/>
      <c r="VG1048542"/>
      <c r="VH1048542"/>
      <c r="VI1048542"/>
      <c r="VJ1048542"/>
      <c r="VK1048542"/>
      <c r="VL1048542"/>
      <c r="VM1048542"/>
      <c r="VN1048542"/>
      <c r="VO1048542"/>
      <c r="VP1048542"/>
      <c r="VQ1048542"/>
      <c r="VR1048542"/>
      <c r="VS1048542"/>
      <c r="VT1048542"/>
      <c r="VU1048542"/>
      <c r="VV1048542"/>
      <c r="VW1048542"/>
      <c r="VX1048542"/>
      <c r="VY1048542"/>
      <c r="VZ1048542"/>
      <c r="WA1048542"/>
      <c r="WB1048542"/>
      <c r="WC1048542"/>
      <c r="WD1048542"/>
      <c r="WE1048542"/>
      <c r="WF1048542"/>
      <c r="WG1048542"/>
      <c r="WH1048542"/>
      <c r="WI1048542"/>
      <c r="WJ1048542"/>
      <c r="WK1048542"/>
      <c r="WL1048542"/>
      <c r="WM1048542"/>
      <c r="WN1048542"/>
      <c r="WO1048542"/>
      <c r="WP1048542"/>
      <c r="WQ1048542"/>
      <c r="WR1048542"/>
      <c r="WS1048542"/>
      <c r="WT1048542"/>
      <c r="WU1048542"/>
      <c r="WV1048542"/>
      <c r="WW1048542"/>
      <c r="WX1048542"/>
      <c r="WY1048542"/>
      <c r="WZ1048542"/>
      <c r="XA1048542"/>
      <c r="XB1048542"/>
      <c r="XC1048542"/>
      <c r="XD1048542"/>
      <c r="XE1048542"/>
      <c r="XF1048542"/>
      <c r="XG1048542"/>
      <c r="XH1048542"/>
      <c r="XI1048542"/>
      <c r="XJ1048542"/>
      <c r="XK1048542"/>
      <c r="XL1048542"/>
      <c r="XM1048542"/>
      <c r="XN1048542"/>
      <c r="XO1048542"/>
      <c r="XP1048542"/>
      <c r="XQ1048542"/>
      <c r="XR1048542"/>
      <c r="XS1048542"/>
      <c r="XT1048542"/>
      <c r="XU1048542"/>
      <c r="XV1048542"/>
      <c r="XW1048542"/>
      <c r="XX1048542"/>
      <c r="XY1048542"/>
      <c r="XZ1048542"/>
      <c r="YA1048542"/>
      <c r="YB1048542"/>
      <c r="YC1048542"/>
      <c r="YD1048542"/>
      <c r="YE1048542"/>
      <c r="YF1048542"/>
      <c r="YG1048542"/>
      <c r="YH1048542"/>
      <c r="YI1048542"/>
      <c r="YJ1048542"/>
      <c r="YK1048542"/>
      <c r="YL1048542"/>
      <c r="YM1048542"/>
      <c r="YN1048542"/>
      <c r="YO1048542"/>
      <c r="YP1048542"/>
      <c r="YQ1048542"/>
      <c r="YR1048542"/>
      <c r="YS1048542"/>
      <c r="YT1048542"/>
      <c r="YU1048542"/>
      <c r="YV1048542"/>
      <c r="YW1048542"/>
      <c r="YX1048542"/>
      <c r="YY1048542"/>
      <c r="YZ1048542"/>
      <c r="ZA1048542"/>
      <c r="ZB1048542"/>
      <c r="ZC1048542"/>
      <c r="ZD1048542"/>
      <c r="ZE1048542"/>
      <c r="ZF1048542"/>
      <c r="ZG1048542"/>
      <c r="ZH1048542"/>
      <c r="ZI1048542"/>
      <c r="ZJ1048542"/>
      <c r="ZK1048542"/>
      <c r="ZL1048542"/>
      <c r="ZM1048542"/>
      <c r="ZN1048542"/>
      <c r="ZO1048542"/>
      <c r="ZP1048542"/>
      <c r="ZQ1048542"/>
      <c r="ZR1048542"/>
      <c r="ZS1048542"/>
      <c r="ZT1048542"/>
      <c r="ZU1048542"/>
      <c r="ZV1048542"/>
      <c r="ZW1048542"/>
      <c r="ZX1048542"/>
      <c r="ZY1048542"/>
      <c r="ZZ1048542"/>
      <c r="AAA1048542"/>
      <c r="AAB1048542"/>
      <c r="AAC1048542"/>
      <c r="AAD1048542"/>
      <c r="AAE1048542"/>
      <c r="AAF1048542"/>
      <c r="AAG1048542"/>
      <c r="AAH1048542"/>
      <c r="AAI1048542"/>
      <c r="AAJ1048542"/>
      <c r="AAK1048542"/>
      <c r="AAL1048542"/>
      <c r="AAM1048542"/>
      <c r="AAN1048542"/>
      <c r="AAO1048542"/>
      <c r="AAP1048542"/>
      <c r="AAQ1048542"/>
      <c r="AAR1048542"/>
      <c r="AAS1048542"/>
      <c r="AAT1048542"/>
      <c r="AAU1048542"/>
      <c r="AAV1048542"/>
      <c r="AAW1048542"/>
      <c r="AAX1048542"/>
      <c r="AAY1048542"/>
      <c r="AAZ1048542"/>
      <c r="ABA1048542"/>
      <c r="ABB1048542"/>
      <c r="ABC1048542"/>
      <c r="ABD1048542"/>
      <c r="ABE1048542"/>
      <c r="ABF1048542"/>
      <c r="ABG1048542"/>
      <c r="ABH1048542"/>
      <c r="ABI1048542"/>
      <c r="ABJ1048542"/>
      <c r="ABK1048542"/>
      <c r="ABL1048542"/>
      <c r="ABM1048542"/>
      <c r="ABN1048542"/>
      <c r="ABO1048542"/>
      <c r="ABP1048542"/>
      <c r="ABQ1048542"/>
      <c r="ABR1048542"/>
      <c r="ABS1048542"/>
      <c r="ABT1048542"/>
      <c r="ABU1048542"/>
      <c r="ABV1048542"/>
      <c r="ABW1048542"/>
      <c r="ABX1048542"/>
      <c r="ABY1048542"/>
      <c r="ABZ1048542"/>
      <c r="ACA1048542"/>
      <c r="ACB1048542"/>
      <c r="ACC1048542"/>
      <c r="ACD1048542"/>
      <c r="ACE1048542"/>
      <c r="ACF1048542"/>
      <c r="ACG1048542"/>
      <c r="ACH1048542"/>
      <c r="ACI1048542"/>
      <c r="ACJ1048542"/>
      <c r="ACK1048542"/>
      <c r="ACL1048542"/>
      <c r="ACM1048542"/>
      <c r="ACN1048542"/>
      <c r="ACO1048542"/>
      <c r="ACP1048542"/>
      <c r="ACQ1048542"/>
      <c r="ACR1048542"/>
      <c r="ACS1048542"/>
      <c r="ACT1048542"/>
      <c r="ACU1048542"/>
      <c r="ACV1048542"/>
      <c r="ACW1048542"/>
      <c r="ACX1048542"/>
      <c r="ACY1048542"/>
      <c r="ACZ1048542"/>
      <c r="ADA1048542"/>
      <c r="ADB1048542"/>
      <c r="ADC1048542"/>
      <c r="ADD1048542"/>
      <c r="ADE1048542"/>
      <c r="ADF1048542"/>
      <c r="ADG1048542"/>
      <c r="ADH1048542"/>
      <c r="ADI1048542"/>
      <c r="ADJ1048542"/>
      <c r="ADK1048542"/>
      <c r="ADL1048542"/>
      <c r="ADM1048542"/>
      <c r="ADN1048542"/>
      <c r="ADO1048542"/>
      <c r="ADP1048542"/>
      <c r="ADQ1048542"/>
      <c r="ADR1048542"/>
      <c r="ADS1048542"/>
      <c r="ADT1048542"/>
      <c r="ADU1048542"/>
      <c r="ADV1048542"/>
      <c r="ADW1048542"/>
      <c r="ADX1048542"/>
      <c r="ADY1048542"/>
      <c r="ADZ1048542"/>
      <c r="AEA1048542"/>
      <c r="AEB1048542"/>
      <c r="AEC1048542"/>
      <c r="AED1048542"/>
      <c r="AEE1048542"/>
      <c r="AEF1048542"/>
      <c r="AEG1048542"/>
      <c r="AEH1048542"/>
      <c r="AEI1048542"/>
      <c r="AEJ1048542"/>
      <c r="AEK1048542"/>
      <c r="AEL1048542"/>
      <c r="AEM1048542"/>
      <c r="AEN1048542"/>
      <c r="AEO1048542"/>
      <c r="AEP1048542"/>
      <c r="AEQ1048542"/>
      <c r="AER1048542"/>
      <c r="AES1048542"/>
      <c r="AET1048542"/>
      <c r="AEU1048542"/>
      <c r="AEV1048542"/>
      <c r="AEW1048542"/>
      <c r="AEX1048542"/>
      <c r="AEY1048542"/>
      <c r="AEZ1048542"/>
      <c r="AFA1048542"/>
      <c r="AFB1048542"/>
      <c r="AFC1048542"/>
      <c r="AFD1048542"/>
      <c r="AFE1048542"/>
      <c r="AFF1048542"/>
      <c r="AFG1048542"/>
      <c r="AFH1048542"/>
      <c r="AFI1048542"/>
      <c r="AFJ1048542"/>
      <c r="AFK1048542"/>
      <c r="AFL1048542"/>
      <c r="AFM1048542"/>
      <c r="AFN1048542"/>
      <c r="AFO1048542"/>
      <c r="AFP1048542"/>
      <c r="AFQ1048542"/>
      <c r="AFR1048542"/>
      <c r="AFS1048542"/>
      <c r="AFT1048542"/>
      <c r="AFU1048542"/>
      <c r="AFV1048542"/>
      <c r="AFW1048542"/>
      <c r="AFX1048542"/>
      <c r="AFY1048542"/>
      <c r="AFZ1048542"/>
      <c r="AGA1048542"/>
      <c r="AGB1048542"/>
      <c r="AGC1048542"/>
      <c r="AGD1048542"/>
      <c r="AGE1048542"/>
      <c r="AGF1048542"/>
      <c r="AGG1048542"/>
      <c r="AGH1048542"/>
      <c r="AGI1048542"/>
      <c r="AGJ1048542"/>
      <c r="AGK1048542"/>
      <c r="AGL1048542"/>
      <c r="AGM1048542"/>
      <c r="AGN1048542"/>
      <c r="AGO1048542"/>
      <c r="AGP1048542"/>
      <c r="AGQ1048542"/>
      <c r="AGR1048542"/>
      <c r="AGS1048542"/>
      <c r="AGT1048542"/>
      <c r="AGU1048542"/>
      <c r="AGV1048542"/>
      <c r="AGW1048542"/>
      <c r="AGX1048542"/>
      <c r="AGY1048542"/>
      <c r="AGZ1048542"/>
      <c r="AHA1048542"/>
      <c r="AHB1048542"/>
      <c r="AHC1048542"/>
      <c r="AHD1048542"/>
      <c r="AHE1048542"/>
      <c r="AHF1048542"/>
      <c r="AHG1048542"/>
      <c r="AHH1048542"/>
      <c r="AHI1048542"/>
      <c r="AHJ1048542"/>
      <c r="AHK1048542"/>
      <c r="AHL1048542"/>
      <c r="AHM1048542"/>
      <c r="AHN1048542"/>
      <c r="AHO1048542"/>
      <c r="AHP1048542"/>
      <c r="AHQ1048542"/>
      <c r="AHR1048542"/>
      <c r="AHS1048542"/>
      <c r="AHT1048542"/>
      <c r="AHU1048542"/>
      <c r="AHV1048542"/>
      <c r="AHW1048542"/>
      <c r="AHX1048542"/>
      <c r="AHY1048542"/>
      <c r="AHZ1048542"/>
      <c r="AIA1048542"/>
      <c r="AIB1048542"/>
      <c r="AIC1048542"/>
      <c r="AID1048542"/>
      <c r="AIE1048542"/>
      <c r="AIF1048542"/>
      <c r="AIG1048542"/>
      <c r="AIH1048542"/>
      <c r="AII1048542"/>
      <c r="AIJ1048542"/>
      <c r="AIK1048542"/>
      <c r="AIL1048542"/>
      <c r="AIM1048542"/>
      <c r="AIN1048542"/>
      <c r="AIO1048542"/>
      <c r="AIP1048542"/>
      <c r="AIQ1048542"/>
      <c r="AIR1048542"/>
      <c r="AIS1048542"/>
      <c r="AIT1048542"/>
      <c r="AIU1048542"/>
      <c r="AIV1048542"/>
      <c r="AIW1048542"/>
      <c r="AIX1048542"/>
      <c r="AIY1048542"/>
      <c r="AIZ1048542"/>
      <c r="AJA1048542"/>
      <c r="AJB1048542"/>
      <c r="AJC1048542"/>
      <c r="AJD1048542"/>
      <c r="AJE1048542"/>
      <c r="AJF1048542"/>
      <c r="AJG1048542"/>
      <c r="AJH1048542"/>
      <c r="AJI1048542"/>
      <c r="AJJ1048542"/>
      <c r="AJK1048542"/>
      <c r="AJL1048542"/>
      <c r="AJM1048542"/>
      <c r="AJN1048542"/>
      <c r="AJO1048542"/>
      <c r="AJP1048542"/>
      <c r="AJQ1048542"/>
      <c r="AJR1048542"/>
      <c r="AJS1048542"/>
      <c r="AJT1048542"/>
      <c r="AJU1048542"/>
      <c r="AJV1048542"/>
      <c r="AJW1048542"/>
      <c r="AJX1048542"/>
      <c r="AJY1048542"/>
      <c r="AJZ1048542"/>
      <c r="AKA1048542"/>
      <c r="AKB1048542"/>
      <c r="AKC1048542"/>
      <c r="AKD1048542"/>
      <c r="AKE1048542"/>
      <c r="AKF1048542"/>
      <c r="AKG1048542"/>
      <c r="AKH1048542"/>
      <c r="AKI1048542"/>
      <c r="AKJ1048542"/>
      <c r="AKK1048542"/>
      <c r="AKL1048542"/>
      <c r="AKM1048542"/>
      <c r="AKN1048542"/>
      <c r="AKO1048542"/>
      <c r="AKP1048542"/>
      <c r="AKQ1048542"/>
      <c r="AKR1048542"/>
      <c r="AKS1048542"/>
      <c r="AKT1048542"/>
      <c r="AKU1048542"/>
      <c r="AKV1048542"/>
      <c r="AKW1048542"/>
      <c r="AKX1048542"/>
      <c r="AKY1048542"/>
      <c r="AKZ1048542"/>
      <c r="ALA1048542"/>
      <c r="ALB1048542"/>
      <c r="ALC1048542"/>
      <c r="ALD1048542"/>
      <c r="ALE1048542"/>
      <c r="ALF1048542"/>
      <c r="ALG1048542"/>
      <c r="ALH1048542"/>
      <c r="ALI1048542"/>
      <c r="ALJ1048542"/>
      <c r="ALK1048542"/>
      <c r="ALL1048542"/>
      <c r="ALM1048542"/>
      <c r="ALN1048542"/>
      <c r="ALO1048542"/>
      <c r="ALP1048542"/>
      <c r="ALQ1048542"/>
      <c r="ALR1048542"/>
      <c r="ALS1048542"/>
      <c r="ALT1048542"/>
      <c r="ALU1048542"/>
      <c r="ALV1048542"/>
      <c r="ALW1048542"/>
      <c r="ALX1048542"/>
      <c r="ALY1048542"/>
      <c r="ALZ1048542"/>
      <c r="AMA1048542"/>
      <c r="AMB1048542"/>
      <c r="AMC1048542"/>
      <c r="AMD1048542"/>
      <c r="AME1048542"/>
      <c r="AMF1048542"/>
      <c r="AMG1048542"/>
      <c r="AMH1048542"/>
      <c r="AMI1048542"/>
      <c r="AMJ1048542"/>
    </row>
    <row r="1048543" spans="2:1024" s="1" customFormat="1" ht="12.75" customHeight="1">
      <c r="B1048543" s="2"/>
      <c r="C1048543" s="2"/>
      <c r="D1048543" s="2"/>
      <c r="E1048543" s="2"/>
      <c r="F1048543" s="2"/>
      <c r="G1048543" s="2"/>
      <c r="H1048543" s="2"/>
      <c r="I1048543" s="2"/>
      <c r="J1048543" s="2"/>
      <c r="K1048543" s="2"/>
      <c r="L1048543" s="2"/>
      <c r="M1048543" s="2"/>
      <c r="N1048543" s="2"/>
      <c r="O1048543" s="2"/>
      <c r="P1048543" s="2"/>
      <c r="Q1048543" s="2"/>
      <c r="R1048543" s="2"/>
      <c r="S1048543" s="2"/>
      <c r="T1048543" s="2"/>
      <c r="U1048543" s="2"/>
      <c r="V1048543" s="2"/>
      <c r="W1048543" s="2"/>
      <c r="X1048543" s="2"/>
      <c r="Y1048543" s="2"/>
      <c r="Z1048543" s="2"/>
      <c r="AA1048543" s="2"/>
      <c r="AB1048543" s="2"/>
      <c r="AC1048543" s="2"/>
      <c r="AD1048543" s="2"/>
      <c r="AE1048543" s="2"/>
      <c r="AF1048543" s="2"/>
      <c r="AG1048543"/>
      <c r="AH1048543"/>
      <c r="AI1048543"/>
      <c r="AJ1048543"/>
      <c r="AK1048543"/>
      <c r="AL1048543"/>
      <c r="AM1048543"/>
      <c r="AN1048543"/>
      <c r="AO1048543"/>
      <c r="AP1048543"/>
      <c r="AQ1048543"/>
      <c r="AR1048543"/>
      <c r="AS1048543"/>
      <c r="AT1048543"/>
      <c r="AU1048543"/>
      <c r="AV1048543"/>
      <c r="AW1048543"/>
      <c r="AX1048543"/>
      <c r="AY1048543"/>
      <c r="AZ1048543"/>
      <c r="BA1048543"/>
      <c r="BB1048543"/>
      <c r="BC1048543"/>
      <c r="BD1048543"/>
      <c r="BE1048543"/>
      <c r="BF1048543"/>
      <c r="BG1048543"/>
      <c r="BH1048543"/>
      <c r="BI1048543"/>
      <c r="BJ1048543"/>
      <c r="BK1048543"/>
      <c r="BL1048543"/>
      <c r="BM1048543"/>
      <c r="BN1048543"/>
      <c r="BO1048543"/>
      <c r="BP1048543"/>
      <c r="BQ1048543"/>
      <c r="BR1048543"/>
      <c r="BS1048543"/>
      <c r="BT1048543"/>
      <c r="BU1048543"/>
      <c r="BV1048543"/>
      <c r="BW1048543"/>
      <c r="BX1048543"/>
      <c r="BY1048543"/>
      <c r="BZ1048543"/>
      <c r="CA1048543"/>
      <c r="CB1048543"/>
      <c r="CC1048543"/>
      <c r="CD1048543"/>
      <c r="CE1048543"/>
      <c r="CF1048543"/>
      <c r="CG1048543"/>
      <c r="CH1048543"/>
      <c r="CI1048543"/>
      <c r="CJ1048543"/>
      <c r="CK1048543"/>
      <c r="CL1048543"/>
      <c r="CM1048543"/>
      <c r="CN1048543"/>
      <c r="CO1048543"/>
      <c r="CP1048543"/>
      <c r="CQ1048543"/>
      <c r="CR1048543"/>
      <c r="CS1048543"/>
      <c r="CT1048543"/>
      <c r="CU1048543"/>
      <c r="CV1048543"/>
      <c r="CW1048543"/>
      <c r="CX1048543"/>
      <c r="CY1048543"/>
      <c r="CZ1048543"/>
      <c r="DA1048543"/>
      <c r="DB1048543"/>
      <c r="DC1048543"/>
      <c r="DD1048543"/>
      <c r="DE1048543"/>
      <c r="DF1048543"/>
      <c r="DG1048543"/>
      <c r="DH1048543"/>
      <c r="DI1048543"/>
      <c r="DJ1048543"/>
      <c r="DK1048543"/>
      <c r="DL1048543"/>
      <c r="DM1048543"/>
      <c r="DN1048543"/>
      <c r="DO1048543"/>
      <c r="DP1048543"/>
      <c r="DQ1048543"/>
      <c r="DR1048543"/>
      <c r="DS1048543"/>
      <c r="DT1048543"/>
      <c r="DU1048543"/>
      <c r="DV1048543"/>
      <c r="DW1048543"/>
      <c r="DX1048543"/>
      <c r="DY1048543"/>
      <c r="DZ1048543"/>
      <c r="EA1048543"/>
      <c r="EB1048543"/>
      <c r="EC1048543"/>
      <c r="ED1048543"/>
      <c r="EE1048543"/>
      <c r="EF1048543"/>
      <c r="EG1048543"/>
      <c r="EH1048543"/>
      <c r="EI1048543"/>
      <c r="EJ1048543"/>
      <c r="EK1048543"/>
      <c r="EL1048543"/>
      <c r="EM1048543"/>
      <c r="EN1048543"/>
      <c r="EO1048543"/>
      <c r="EP1048543"/>
      <c r="EQ1048543"/>
      <c r="ER1048543"/>
      <c r="ES1048543"/>
      <c r="ET1048543"/>
      <c r="EU1048543"/>
      <c r="EV1048543"/>
      <c r="EW1048543"/>
      <c r="EX1048543"/>
      <c r="EY1048543"/>
      <c r="EZ1048543"/>
      <c r="FA1048543"/>
      <c r="FB1048543"/>
      <c r="FC1048543"/>
      <c r="FD1048543"/>
      <c r="FE1048543"/>
      <c r="FF1048543"/>
      <c r="FG1048543"/>
      <c r="FH1048543"/>
      <c r="FI1048543"/>
      <c r="FJ1048543"/>
      <c r="FK1048543"/>
      <c r="FL1048543"/>
      <c r="FM1048543"/>
      <c r="FN1048543"/>
      <c r="FO1048543"/>
      <c r="FP1048543"/>
      <c r="FQ1048543"/>
      <c r="FR1048543"/>
      <c r="FS1048543"/>
      <c r="FT1048543"/>
      <c r="FU1048543"/>
      <c r="FV1048543"/>
      <c r="FW1048543"/>
      <c r="FX1048543"/>
      <c r="FY1048543"/>
      <c r="FZ1048543"/>
      <c r="GA1048543"/>
      <c r="GB1048543"/>
      <c r="GC1048543"/>
      <c r="GD1048543"/>
      <c r="GE1048543"/>
      <c r="GF1048543"/>
      <c r="GG1048543"/>
      <c r="GH1048543"/>
      <c r="GI1048543"/>
      <c r="GJ1048543"/>
      <c r="GK1048543"/>
      <c r="GL1048543"/>
      <c r="GM1048543"/>
      <c r="GN1048543"/>
      <c r="GO1048543"/>
      <c r="GP1048543"/>
      <c r="GQ1048543"/>
      <c r="GR1048543"/>
      <c r="GS1048543"/>
      <c r="GT1048543"/>
      <c r="GU1048543"/>
      <c r="GV1048543"/>
      <c r="GW1048543"/>
      <c r="GX1048543"/>
      <c r="GY1048543"/>
      <c r="GZ1048543"/>
      <c r="HA1048543"/>
      <c r="HB1048543"/>
      <c r="HC1048543"/>
      <c r="HD1048543"/>
      <c r="HE1048543"/>
      <c r="HF1048543"/>
      <c r="HG1048543"/>
      <c r="HH1048543"/>
      <c r="HI1048543"/>
      <c r="HJ1048543"/>
      <c r="HK1048543"/>
      <c r="HL1048543"/>
      <c r="HM1048543"/>
      <c r="HN1048543"/>
      <c r="HO1048543"/>
      <c r="HP1048543"/>
      <c r="HQ1048543"/>
      <c r="HR1048543"/>
      <c r="HS1048543"/>
      <c r="HT1048543"/>
      <c r="HU1048543"/>
      <c r="HV1048543"/>
      <c r="HW1048543"/>
      <c r="HX1048543"/>
      <c r="HY1048543"/>
      <c r="HZ1048543"/>
      <c r="IA1048543"/>
      <c r="IB1048543"/>
      <c r="IC1048543"/>
      <c r="ID1048543"/>
      <c r="IE1048543"/>
      <c r="IF1048543"/>
      <c r="IG1048543"/>
      <c r="IH1048543"/>
      <c r="II1048543"/>
      <c r="IJ1048543"/>
      <c r="IK1048543"/>
      <c r="IL1048543"/>
      <c r="IM1048543"/>
      <c r="IN1048543"/>
      <c r="IO1048543"/>
      <c r="IP1048543"/>
      <c r="IQ1048543"/>
      <c r="IR1048543"/>
      <c r="IS1048543"/>
      <c r="IT1048543"/>
      <c r="IU1048543"/>
      <c r="IV1048543"/>
      <c r="IW1048543"/>
      <c r="IX1048543"/>
      <c r="IY1048543"/>
      <c r="IZ1048543"/>
      <c r="JA1048543"/>
      <c r="JB1048543"/>
      <c r="JC1048543"/>
      <c r="JD1048543"/>
      <c r="JE1048543"/>
      <c r="JF1048543"/>
      <c r="JG1048543"/>
      <c r="JH1048543"/>
      <c r="JI1048543"/>
      <c r="JJ1048543"/>
      <c r="JK1048543"/>
      <c r="JL1048543"/>
      <c r="JM1048543"/>
      <c r="JN1048543"/>
      <c r="JO1048543"/>
      <c r="JP1048543"/>
      <c r="JQ1048543"/>
      <c r="JR1048543"/>
      <c r="JS1048543"/>
      <c r="JT1048543"/>
      <c r="JU1048543"/>
      <c r="JV1048543"/>
      <c r="JW1048543"/>
      <c r="JX1048543"/>
      <c r="JY1048543"/>
      <c r="JZ1048543"/>
      <c r="KA1048543"/>
      <c r="KB1048543"/>
      <c r="KC1048543"/>
      <c r="KD1048543"/>
      <c r="KE1048543"/>
      <c r="KF1048543"/>
      <c r="KG1048543"/>
      <c r="KH1048543"/>
      <c r="KI1048543"/>
      <c r="KJ1048543"/>
      <c r="KK1048543"/>
      <c r="KL1048543"/>
      <c r="KM1048543"/>
      <c r="KN1048543"/>
      <c r="KO1048543"/>
      <c r="KP1048543"/>
      <c r="KQ1048543"/>
      <c r="KR1048543"/>
      <c r="KS1048543"/>
      <c r="KT1048543"/>
      <c r="KU1048543"/>
      <c r="KV1048543"/>
      <c r="KW1048543"/>
      <c r="KX1048543"/>
      <c r="KY1048543"/>
      <c r="KZ1048543"/>
      <c r="LA1048543"/>
      <c r="LB1048543"/>
      <c r="LC1048543"/>
      <c r="LD1048543"/>
      <c r="LE1048543"/>
      <c r="LF1048543"/>
      <c r="LG1048543"/>
      <c r="LH1048543"/>
      <c r="LI1048543"/>
      <c r="LJ1048543"/>
      <c r="LK1048543"/>
      <c r="LL1048543"/>
      <c r="LM1048543"/>
      <c r="LN1048543"/>
      <c r="LO1048543"/>
      <c r="LP1048543"/>
      <c r="LQ1048543"/>
      <c r="LR1048543"/>
      <c r="LS1048543"/>
      <c r="LT1048543"/>
      <c r="LU1048543"/>
      <c r="LV1048543"/>
      <c r="LW1048543"/>
      <c r="LX1048543"/>
      <c r="LY1048543"/>
      <c r="LZ1048543"/>
      <c r="MA1048543"/>
      <c r="MB1048543"/>
      <c r="MC1048543"/>
      <c r="MD1048543"/>
      <c r="ME1048543"/>
      <c r="MF1048543"/>
      <c r="MG1048543"/>
      <c r="MH1048543"/>
      <c r="MI1048543"/>
      <c r="MJ1048543"/>
      <c r="MK1048543"/>
      <c r="ML1048543"/>
      <c r="MM1048543"/>
      <c r="MN1048543"/>
      <c r="MO1048543"/>
      <c r="MP1048543"/>
      <c r="MQ1048543"/>
      <c r="MR1048543"/>
      <c r="MS1048543"/>
      <c r="MT1048543"/>
      <c r="MU1048543"/>
      <c r="MV1048543"/>
      <c r="MW1048543"/>
      <c r="MX1048543"/>
      <c r="MY1048543"/>
      <c r="MZ1048543"/>
      <c r="NA1048543"/>
      <c r="NB1048543"/>
      <c r="NC1048543"/>
      <c r="ND1048543"/>
      <c r="NE1048543"/>
      <c r="NF1048543"/>
      <c r="NG1048543"/>
      <c r="NH1048543"/>
      <c r="NI1048543"/>
      <c r="NJ1048543"/>
      <c r="NK1048543"/>
      <c r="NL1048543"/>
      <c r="NM1048543"/>
      <c r="NN1048543"/>
      <c r="NO1048543"/>
      <c r="NP1048543"/>
      <c r="NQ1048543"/>
      <c r="NR1048543"/>
      <c r="NS1048543"/>
      <c r="NT1048543"/>
      <c r="NU1048543"/>
      <c r="NV1048543"/>
      <c r="NW1048543"/>
      <c r="NX1048543"/>
      <c r="NY1048543"/>
      <c r="NZ1048543"/>
      <c r="OA1048543"/>
      <c r="OB1048543"/>
      <c r="OC1048543"/>
      <c r="OD1048543"/>
      <c r="OE1048543"/>
      <c r="OF1048543"/>
      <c r="OG1048543"/>
      <c r="OH1048543"/>
      <c r="OI1048543"/>
      <c r="OJ1048543"/>
      <c r="OK1048543"/>
      <c r="OL1048543"/>
      <c r="OM1048543"/>
      <c r="ON1048543"/>
      <c r="OO1048543"/>
      <c r="OP1048543"/>
      <c r="OQ1048543"/>
      <c r="OR1048543"/>
      <c r="OS1048543"/>
      <c r="OT1048543"/>
      <c r="OU1048543"/>
      <c r="OV1048543"/>
      <c r="OW1048543"/>
      <c r="OX1048543"/>
      <c r="OY1048543"/>
      <c r="OZ1048543"/>
      <c r="PA1048543"/>
      <c r="PB1048543"/>
      <c r="PC1048543"/>
      <c r="PD1048543"/>
      <c r="PE1048543"/>
      <c r="PF1048543"/>
      <c r="PG1048543"/>
      <c r="PH1048543"/>
      <c r="PI1048543"/>
      <c r="PJ1048543"/>
      <c r="PK1048543"/>
      <c r="PL1048543"/>
      <c r="PM1048543"/>
      <c r="PN1048543"/>
      <c r="PO1048543"/>
      <c r="PP1048543"/>
      <c r="PQ1048543"/>
      <c r="PR1048543"/>
      <c r="PS1048543"/>
      <c r="PT1048543"/>
      <c r="PU1048543"/>
      <c r="PV1048543"/>
      <c r="PW1048543"/>
      <c r="PX1048543"/>
      <c r="PY1048543"/>
      <c r="PZ1048543"/>
      <c r="QA1048543"/>
      <c r="QB1048543"/>
      <c r="QC1048543"/>
      <c r="QD1048543"/>
      <c r="QE1048543"/>
      <c r="QF1048543"/>
      <c r="QG1048543"/>
      <c r="QH1048543"/>
      <c r="QI1048543"/>
      <c r="QJ1048543"/>
      <c r="QK1048543"/>
      <c r="QL1048543"/>
      <c r="QM1048543"/>
      <c r="QN1048543"/>
      <c r="QO1048543"/>
      <c r="QP1048543"/>
      <c r="QQ1048543"/>
      <c r="QR1048543"/>
      <c r="QS1048543"/>
      <c r="QT1048543"/>
      <c r="QU1048543"/>
      <c r="QV1048543"/>
      <c r="QW1048543"/>
      <c r="QX1048543"/>
      <c r="QY1048543"/>
      <c r="QZ1048543"/>
      <c r="RA1048543"/>
      <c r="RB1048543"/>
      <c r="RC1048543"/>
      <c r="RD1048543"/>
      <c r="RE1048543"/>
      <c r="RF1048543"/>
      <c r="RG1048543"/>
      <c r="RH1048543"/>
      <c r="RI1048543"/>
      <c r="RJ1048543"/>
      <c r="RK1048543"/>
      <c r="RL1048543"/>
      <c r="RM1048543"/>
      <c r="RN1048543"/>
      <c r="RO1048543"/>
      <c r="RP1048543"/>
      <c r="RQ1048543"/>
      <c r="RR1048543"/>
      <c r="RS1048543"/>
      <c r="RT1048543"/>
      <c r="RU1048543"/>
      <c r="RV1048543"/>
      <c r="RW1048543"/>
      <c r="RX1048543"/>
      <c r="RY1048543"/>
      <c r="RZ1048543"/>
      <c r="SA1048543"/>
      <c r="SB1048543"/>
      <c r="SC1048543"/>
      <c r="SD1048543"/>
      <c r="SE1048543"/>
      <c r="SF1048543"/>
      <c r="SG1048543"/>
      <c r="SH1048543"/>
      <c r="SI1048543"/>
      <c r="SJ1048543"/>
      <c r="SK1048543"/>
      <c r="SL1048543"/>
      <c r="SM1048543"/>
      <c r="SN1048543"/>
      <c r="SO1048543"/>
      <c r="SP1048543"/>
      <c r="SQ1048543"/>
      <c r="SR1048543"/>
      <c r="SS1048543"/>
      <c r="ST1048543"/>
      <c r="SU1048543"/>
      <c r="SV1048543"/>
      <c r="SW1048543"/>
      <c r="SX1048543"/>
      <c r="SY1048543"/>
      <c r="SZ1048543"/>
      <c r="TA1048543"/>
      <c r="TB1048543"/>
      <c r="TC1048543"/>
      <c r="TD1048543"/>
      <c r="TE1048543"/>
      <c r="TF1048543"/>
      <c r="TG1048543"/>
      <c r="TH1048543"/>
      <c r="TI1048543"/>
      <c r="TJ1048543"/>
      <c r="TK1048543"/>
      <c r="TL1048543"/>
      <c r="TM1048543"/>
      <c r="TN1048543"/>
      <c r="TO1048543"/>
      <c r="TP1048543"/>
      <c r="TQ1048543"/>
      <c r="TR1048543"/>
      <c r="TS1048543"/>
      <c r="TT1048543"/>
      <c r="TU1048543"/>
      <c r="TV1048543"/>
      <c r="TW1048543"/>
      <c r="TX1048543"/>
      <c r="TY1048543"/>
      <c r="TZ1048543"/>
      <c r="UA1048543"/>
      <c r="UB1048543"/>
      <c r="UC1048543"/>
      <c r="UD1048543"/>
      <c r="UE1048543"/>
      <c r="UF1048543"/>
      <c r="UG1048543"/>
      <c r="UH1048543"/>
      <c r="UI1048543"/>
      <c r="UJ1048543"/>
      <c r="UK1048543"/>
      <c r="UL1048543"/>
      <c r="UM1048543"/>
      <c r="UN1048543"/>
      <c r="UO1048543"/>
      <c r="UP1048543"/>
      <c r="UQ1048543"/>
      <c r="UR1048543"/>
      <c r="US1048543"/>
      <c r="UT1048543"/>
      <c r="UU1048543"/>
      <c r="UV1048543"/>
      <c r="UW1048543"/>
      <c r="UX1048543"/>
      <c r="UY1048543"/>
      <c r="UZ1048543"/>
      <c r="VA1048543"/>
      <c r="VB1048543"/>
      <c r="VC1048543"/>
      <c r="VD1048543"/>
      <c r="VE1048543"/>
      <c r="VF1048543"/>
      <c r="VG1048543"/>
      <c r="VH1048543"/>
      <c r="VI1048543"/>
      <c r="VJ1048543"/>
      <c r="VK1048543"/>
      <c r="VL1048543"/>
      <c r="VM1048543"/>
      <c r="VN1048543"/>
      <c r="VO1048543"/>
      <c r="VP1048543"/>
      <c r="VQ1048543"/>
      <c r="VR1048543"/>
      <c r="VS1048543"/>
      <c r="VT1048543"/>
      <c r="VU1048543"/>
      <c r="VV1048543"/>
      <c r="VW1048543"/>
      <c r="VX1048543"/>
      <c r="VY1048543"/>
      <c r="VZ1048543"/>
      <c r="WA1048543"/>
      <c r="WB1048543"/>
      <c r="WC1048543"/>
      <c r="WD1048543"/>
      <c r="WE1048543"/>
      <c r="WF1048543"/>
      <c r="WG1048543"/>
      <c r="WH1048543"/>
      <c r="WI1048543"/>
      <c r="WJ1048543"/>
      <c r="WK1048543"/>
      <c r="WL1048543"/>
      <c r="WM1048543"/>
      <c r="WN1048543"/>
      <c r="WO1048543"/>
      <c r="WP1048543"/>
      <c r="WQ1048543"/>
      <c r="WR1048543"/>
      <c r="WS1048543"/>
      <c r="WT1048543"/>
      <c r="WU1048543"/>
      <c r="WV1048543"/>
      <c r="WW1048543"/>
      <c r="WX1048543"/>
      <c r="WY1048543"/>
      <c r="WZ1048543"/>
      <c r="XA1048543"/>
      <c r="XB1048543"/>
      <c r="XC1048543"/>
      <c r="XD1048543"/>
      <c r="XE1048543"/>
      <c r="XF1048543"/>
      <c r="XG1048543"/>
      <c r="XH1048543"/>
      <c r="XI1048543"/>
      <c r="XJ1048543"/>
      <c r="XK1048543"/>
      <c r="XL1048543"/>
      <c r="XM1048543"/>
      <c r="XN1048543"/>
      <c r="XO1048543"/>
      <c r="XP1048543"/>
      <c r="XQ1048543"/>
      <c r="XR1048543"/>
      <c r="XS1048543"/>
      <c r="XT1048543"/>
      <c r="XU1048543"/>
      <c r="XV1048543"/>
      <c r="XW1048543"/>
      <c r="XX1048543"/>
      <c r="XY1048543"/>
      <c r="XZ1048543"/>
      <c r="YA1048543"/>
      <c r="YB1048543"/>
      <c r="YC1048543"/>
      <c r="YD1048543"/>
      <c r="YE1048543"/>
      <c r="YF1048543"/>
      <c r="YG1048543"/>
      <c r="YH1048543"/>
      <c r="YI1048543"/>
      <c r="YJ1048543"/>
      <c r="YK1048543"/>
      <c r="YL1048543"/>
      <c r="YM1048543"/>
      <c r="YN1048543"/>
      <c r="YO1048543"/>
      <c r="YP1048543"/>
      <c r="YQ1048543"/>
      <c r="YR1048543"/>
      <c r="YS1048543"/>
      <c r="YT1048543"/>
      <c r="YU1048543"/>
      <c r="YV1048543"/>
      <c r="YW1048543"/>
      <c r="YX1048543"/>
      <c r="YY1048543"/>
      <c r="YZ1048543"/>
      <c r="ZA1048543"/>
      <c r="ZB1048543"/>
      <c r="ZC1048543"/>
      <c r="ZD1048543"/>
      <c r="ZE1048543"/>
      <c r="ZF1048543"/>
      <c r="ZG1048543"/>
      <c r="ZH1048543"/>
      <c r="ZI1048543"/>
      <c r="ZJ1048543"/>
      <c r="ZK1048543"/>
      <c r="ZL1048543"/>
      <c r="ZM1048543"/>
      <c r="ZN1048543"/>
      <c r="ZO1048543"/>
      <c r="ZP1048543"/>
      <c r="ZQ1048543"/>
      <c r="ZR1048543"/>
      <c r="ZS1048543"/>
      <c r="ZT1048543"/>
      <c r="ZU1048543"/>
      <c r="ZV1048543"/>
      <c r="ZW1048543"/>
      <c r="ZX1048543"/>
      <c r="ZY1048543"/>
      <c r="ZZ1048543"/>
      <c r="AAA1048543"/>
      <c r="AAB1048543"/>
      <c r="AAC1048543"/>
      <c r="AAD1048543"/>
      <c r="AAE1048543"/>
      <c r="AAF1048543"/>
      <c r="AAG1048543"/>
      <c r="AAH1048543"/>
      <c r="AAI1048543"/>
      <c r="AAJ1048543"/>
      <c r="AAK1048543"/>
      <c r="AAL1048543"/>
      <c r="AAM1048543"/>
      <c r="AAN1048543"/>
      <c r="AAO1048543"/>
      <c r="AAP1048543"/>
      <c r="AAQ1048543"/>
      <c r="AAR1048543"/>
      <c r="AAS1048543"/>
      <c r="AAT1048543"/>
      <c r="AAU1048543"/>
      <c r="AAV1048543"/>
      <c r="AAW1048543"/>
      <c r="AAX1048543"/>
      <c r="AAY1048543"/>
      <c r="AAZ1048543"/>
      <c r="ABA1048543"/>
      <c r="ABB1048543"/>
      <c r="ABC1048543"/>
      <c r="ABD1048543"/>
      <c r="ABE1048543"/>
      <c r="ABF1048543"/>
      <c r="ABG1048543"/>
      <c r="ABH1048543"/>
      <c r="ABI1048543"/>
      <c r="ABJ1048543"/>
      <c r="ABK1048543"/>
      <c r="ABL1048543"/>
      <c r="ABM1048543"/>
      <c r="ABN1048543"/>
      <c r="ABO1048543"/>
      <c r="ABP1048543"/>
      <c r="ABQ1048543"/>
      <c r="ABR1048543"/>
      <c r="ABS1048543"/>
      <c r="ABT1048543"/>
      <c r="ABU1048543"/>
      <c r="ABV1048543"/>
      <c r="ABW1048543"/>
      <c r="ABX1048543"/>
      <c r="ABY1048543"/>
      <c r="ABZ1048543"/>
      <c r="ACA1048543"/>
      <c r="ACB1048543"/>
      <c r="ACC1048543"/>
      <c r="ACD1048543"/>
      <c r="ACE1048543"/>
      <c r="ACF1048543"/>
      <c r="ACG1048543"/>
      <c r="ACH1048543"/>
      <c r="ACI1048543"/>
      <c r="ACJ1048543"/>
      <c r="ACK1048543"/>
      <c r="ACL1048543"/>
      <c r="ACM1048543"/>
      <c r="ACN1048543"/>
      <c r="ACO1048543"/>
      <c r="ACP1048543"/>
      <c r="ACQ1048543"/>
      <c r="ACR1048543"/>
      <c r="ACS1048543"/>
      <c r="ACT1048543"/>
      <c r="ACU1048543"/>
      <c r="ACV1048543"/>
      <c r="ACW1048543"/>
      <c r="ACX1048543"/>
      <c r="ACY1048543"/>
      <c r="ACZ1048543"/>
      <c r="ADA1048543"/>
      <c r="ADB1048543"/>
      <c r="ADC1048543"/>
      <c r="ADD1048543"/>
      <c r="ADE1048543"/>
      <c r="ADF1048543"/>
      <c r="ADG1048543"/>
      <c r="ADH1048543"/>
      <c r="ADI1048543"/>
      <c r="ADJ1048543"/>
      <c r="ADK1048543"/>
      <c r="ADL1048543"/>
      <c r="ADM1048543"/>
      <c r="ADN1048543"/>
      <c r="ADO1048543"/>
      <c r="ADP1048543"/>
      <c r="ADQ1048543"/>
      <c r="ADR1048543"/>
      <c r="ADS1048543"/>
      <c r="ADT1048543"/>
      <c r="ADU1048543"/>
      <c r="ADV1048543"/>
      <c r="ADW1048543"/>
      <c r="ADX1048543"/>
      <c r="ADY1048543"/>
      <c r="ADZ1048543"/>
      <c r="AEA1048543"/>
      <c r="AEB1048543"/>
      <c r="AEC1048543"/>
      <c r="AED1048543"/>
      <c r="AEE1048543"/>
      <c r="AEF1048543"/>
      <c r="AEG1048543"/>
      <c r="AEH1048543"/>
      <c r="AEI1048543"/>
      <c r="AEJ1048543"/>
      <c r="AEK1048543"/>
      <c r="AEL1048543"/>
      <c r="AEM1048543"/>
      <c r="AEN1048543"/>
      <c r="AEO1048543"/>
      <c r="AEP1048543"/>
      <c r="AEQ1048543"/>
      <c r="AER1048543"/>
      <c r="AES1048543"/>
      <c r="AET1048543"/>
      <c r="AEU1048543"/>
      <c r="AEV1048543"/>
      <c r="AEW1048543"/>
      <c r="AEX1048543"/>
      <c r="AEY1048543"/>
      <c r="AEZ1048543"/>
      <c r="AFA1048543"/>
      <c r="AFB1048543"/>
      <c r="AFC1048543"/>
      <c r="AFD1048543"/>
      <c r="AFE1048543"/>
      <c r="AFF1048543"/>
      <c r="AFG1048543"/>
      <c r="AFH1048543"/>
      <c r="AFI1048543"/>
      <c r="AFJ1048543"/>
      <c r="AFK1048543"/>
      <c r="AFL1048543"/>
      <c r="AFM1048543"/>
      <c r="AFN1048543"/>
      <c r="AFO1048543"/>
      <c r="AFP1048543"/>
      <c r="AFQ1048543"/>
      <c r="AFR1048543"/>
      <c r="AFS1048543"/>
      <c r="AFT1048543"/>
      <c r="AFU1048543"/>
      <c r="AFV1048543"/>
      <c r="AFW1048543"/>
      <c r="AFX1048543"/>
      <c r="AFY1048543"/>
      <c r="AFZ1048543"/>
      <c r="AGA1048543"/>
      <c r="AGB1048543"/>
      <c r="AGC1048543"/>
      <c r="AGD1048543"/>
      <c r="AGE1048543"/>
      <c r="AGF1048543"/>
      <c r="AGG1048543"/>
      <c r="AGH1048543"/>
      <c r="AGI1048543"/>
      <c r="AGJ1048543"/>
      <c r="AGK1048543"/>
      <c r="AGL1048543"/>
      <c r="AGM1048543"/>
      <c r="AGN1048543"/>
      <c r="AGO1048543"/>
      <c r="AGP1048543"/>
      <c r="AGQ1048543"/>
      <c r="AGR1048543"/>
      <c r="AGS1048543"/>
      <c r="AGT1048543"/>
      <c r="AGU1048543"/>
      <c r="AGV1048543"/>
      <c r="AGW1048543"/>
      <c r="AGX1048543"/>
      <c r="AGY1048543"/>
      <c r="AGZ1048543"/>
      <c r="AHA1048543"/>
      <c r="AHB1048543"/>
      <c r="AHC1048543"/>
      <c r="AHD1048543"/>
      <c r="AHE1048543"/>
      <c r="AHF1048543"/>
      <c r="AHG1048543"/>
      <c r="AHH1048543"/>
      <c r="AHI1048543"/>
      <c r="AHJ1048543"/>
      <c r="AHK1048543"/>
      <c r="AHL1048543"/>
      <c r="AHM1048543"/>
      <c r="AHN1048543"/>
      <c r="AHO1048543"/>
      <c r="AHP1048543"/>
      <c r="AHQ1048543"/>
      <c r="AHR1048543"/>
      <c r="AHS1048543"/>
      <c r="AHT1048543"/>
      <c r="AHU1048543"/>
      <c r="AHV1048543"/>
      <c r="AHW1048543"/>
      <c r="AHX1048543"/>
      <c r="AHY1048543"/>
      <c r="AHZ1048543"/>
      <c r="AIA1048543"/>
      <c r="AIB1048543"/>
      <c r="AIC1048543"/>
      <c r="AID1048543"/>
      <c r="AIE1048543"/>
      <c r="AIF1048543"/>
      <c r="AIG1048543"/>
      <c r="AIH1048543"/>
      <c r="AII1048543"/>
      <c r="AIJ1048543"/>
      <c r="AIK1048543"/>
      <c r="AIL1048543"/>
      <c r="AIM1048543"/>
      <c r="AIN1048543"/>
      <c r="AIO1048543"/>
      <c r="AIP1048543"/>
      <c r="AIQ1048543"/>
      <c r="AIR1048543"/>
      <c r="AIS1048543"/>
      <c r="AIT1048543"/>
      <c r="AIU1048543"/>
      <c r="AIV1048543"/>
      <c r="AIW1048543"/>
      <c r="AIX1048543"/>
      <c r="AIY1048543"/>
      <c r="AIZ1048543"/>
      <c r="AJA1048543"/>
      <c r="AJB1048543"/>
      <c r="AJC1048543"/>
      <c r="AJD1048543"/>
      <c r="AJE1048543"/>
      <c r="AJF1048543"/>
      <c r="AJG1048543"/>
      <c r="AJH1048543"/>
      <c r="AJI1048543"/>
      <c r="AJJ1048543"/>
      <c r="AJK1048543"/>
      <c r="AJL1048543"/>
      <c r="AJM1048543"/>
      <c r="AJN1048543"/>
      <c r="AJO1048543"/>
      <c r="AJP1048543"/>
      <c r="AJQ1048543"/>
      <c r="AJR1048543"/>
      <c r="AJS1048543"/>
      <c r="AJT1048543"/>
      <c r="AJU1048543"/>
      <c r="AJV1048543"/>
      <c r="AJW1048543"/>
      <c r="AJX1048543"/>
      <c r="AJY1048543"/>
      <c r="AJZ1048543"/>
      <c r="AKA1048543"/>
      <c r="AKB1048543"/>
      <c r="AKC1048543"/>
      <c r="AKD1048543"/>
      <c r="AKE1048543"/>
      <c r="AKF1048543"/>
      <c r="AKG1048543"/>
      <c r="AKH1048543"/>
      <c r="AKI1048543"/>
      <c r="AKJ1048543"/>
      <c r="AKK1048543"/>
      <c r="AKL1048543"/>
      <c r="AKM1048543"/>
      <c r="AKN1048543"/>
      <c r="AKO1048543"/>
      <c r="AKP1048543"/>
      <c r="AKQ1048543"/>
      <c r="AKR1048543"/>
      <c r="AKS1048543"/>
      <c r="AKT1048543"/>
      <c r="AKU1048543"/>
      <c r="AKV1048543"/>
      <c r="AKW1048543"/>
      <c r="AKX1048543"/>
      <c r="AKY1048543"/>
      <c r="AKZ1048543"/>
      <c r="ALA1048543"/>
      <c r="ALB1048543"/>
      <c r="ALC1048543"/>
      <c r="ALD1048543"/>
      <c r="ALE1048543"/>
      <c r="ALF1048543"/>
      <c r="ALG1048543"/>
      <c r="ALH1048543"/>
      <c r="ALI1048543"/>
      <c r="ALJ1048543"/>
      <c r="ALK1048543"/>
      <c r="ALL1048543"/>
      <c r="ALM1048543"/>
      <c r="ALN1048543"/>
      <c r="ALO1048543"/>
      <c r="ALP1048543"/>
      <c r="ALQ1048543"/>
      <c r="ALR1048543"/>
      <c r="ALS1048543"/>
      <c r="ALT1048543"/>
      <c r="ALU1048543"/>
      <c r="ALV1048543"/>
      <c r="ALW1048543"/>
      <c r="ALX1048543"/>
      <c r="ALY1048543"/>
      <c r="ALZ1048543"/>
      <c r="AMA1048543"/>
      <c r="AMB1048543"/>
      <c r="AMC1048543"/>
      <c r="AMD1048543"/>
      <c r="AME1048543"/>
      <c r="AMF1048543"/>
      <c r="AMG1048543"/>
      <c r="AMH1048543"/>
      <c r="AMI1048543"/>
      <c r="AMJ1048543"/>
    </row>
  </sheetData>
  <mergeCells count="49">
    <mergeCell ref="A2:D2"/>
    <mergeCell ref="E2:BL2"/>
    <mergeCell ref="A3:D3"/>
    <mergeCell ref="E3:BL3"/>
    <mergeCell ref="E6:AF6"/>
    <mergeCell ref="AG6:AG9"/>
    <mergeCell ref="AH6:AO6"/>
    <mergeCell ref="AP6:AP9"/>
    <mergeCell ref="AQ6:BJ6"/>
    <mergeCell ref="BK6:BK9"/>
    <mergeCell ref="BL6:BL9"/>
    <mergeCell ref="E7:F7"/>
    <mergeCell ref="G7:H7"/>
    <mergeCell ref="I7:L7"/>
    <mergeCell ref="M7:P7"/>
    <mergeCell ref="Q7:T7"/>
    <mergeCell ref="U7:X7"/>
    <mergeCell ref="Y7:Z7"/>
    <mergeCell ref="AA7:AD7"/>
    <mergeCell ref="AE7:AF7"/>
    <mergeCell ref="BC7:BD7"/>
    <mergeCell ref="BE7:BF7"/>
    <mergeCell ref="AH7:AI7"/>
    <mergeCell ref="AJ7:AK7"/>
    <mergeCell ref="AL7:AM7"/>
    <mergeCell ref="AN7:AO7"/>
    <mergeCell ref="AQ7:AR7"/>
    <mergeCell ref="AS7:AT7"/>
    <mergeCell ref="AN8:AO8"/>
    <mergeCell ref="AQ8:BJ8"/>
    <mergeCell ref="BG7:BH7"/>
    <mergeCell ref="BI7:BJ7"/>
    <mergeCell ref="E8:F8"/>
    <mergeCell ref="G8:H8"/>
    <mergeCell ref="I8:L8"/>
    <mergeCell ref="M8:P8"/>
    <mergeCell ref="Q8:T8"/>
    <mergeCell ref="U8:X8"/>
    <mergeCell ref="Y8:Z8"/>
    <mergeCell ref="AA8:AD8"/>
    <mergeCell ref="AU7:AV7"/>
    <mergeCell ref="AW7:AX7"/>
    <mergeCell ref="AY7:AZ7"/>
    <mergeCell ref="BA7:BB7"/>
    <mergeCell ref="A11:D11"/>
    <mergeCell ref="AE8:AF8"/>
    <mergeCell ref="AH8:AI8"/>
    <mergeCell ref="AJ8:AK8"/>
    <mergeCell ref="AL8:AM8"/>
  </mergeCells>
  <pageMargins left="0" right="0" top="0.39409448818897608" bottom="0.39409448818897608" header="0" footer="0"/>
  <pageSetup paperSize="0" scale="53" fitToWidth="0" fitToHeight="0" pageOrder="overThenDown" orientation="landscape" useFirstPageNumber="1" horizontalDpi="0" verticalDpi="0" copies="0"/>
  <headerFooter>
    <oddHeader>&amp;C&amp;A</oddHeader>
    <oddFooter>&amp;CPagina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43"/>
  <sheetViews>
    <sheetView tabSelected="1" topLeftCell="S4" workbookViewId="0">
      <selection activeCell="BL13" sqref="BL13"/>
    </sheetView>
  </sheetViews>
  <sheetFormatPr defaultColWidth="8.75" defaultRowHeight="16.899999999999999" customHeight="1"/>
  <cols>
    <col min="1" max="1" width="4.75" style="1" customWidth="1"/>
    <col min="2" max="3" width="18.875" style="2" customWidth="1"/>
    <col min="4" max="4" width="14.25" style="2" customWidth="1"/>
    <col min="5" max="5" width="4.75" style="2" customWidth="1"/>
    <col min="6" max="6" width="7.625" style="2" customWidth="1"/>
    <col min="7" max="31" width="4.75" style="2" customWidth="1"/>
    <col min="32" max="32" width="7.125" style="2" customWidth="1"/>
    <col min="33" max="33" width="7.125" customWidth="1"/>
    <col min="34" max="41" width="4.75" customWidth="1"/>
    <col min="42" max="42" width="7.125" customWidth="1"/>
    <col min="43" max="62" width="4.75" customWidth="1"/>
    <col min="63" max="64" width="7.125" customWidth="1"/>
    <col min="65" max="69" width="4.75" customWidth="1"/>
    <col min="70" max="1024" width="10.75" customWidth="1"/>
    <col min="1025" max="1025" width="8.75" customWidth="1"/>
  </cols>
  <sheetData>
    <row r="1" spans="1:1024" ht="14.25">
      <c r="E1" s="1"/>
      <c r="AG1" s="3"/>
      <c r="AP1" s="3"/>
      <c r="BK1" s="3"/>
      <c r="BL1" s="3"/>
    </row>
    <row r="2" spans="1:1024" ht="28.35" customHeight="1">
      <c r="A2" s="102" t="s">
        <v>0</v>
      </c>
      <c r="B2" s="102"/>
      <c r="C2" s="102"/>
      <c r="D2" s="102"/>
      <c r="E2" s="103" t="s">
        <v>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1024" ht="28.35" customHeight="1">
      <c r="A3" s="104" t="s">
        <v>2</v>
      </c>
      <c r="B3" s="104"/>
      <c r="C3" s="104"/>
      <c r="D3" s="104"/>
      <c r="E3" s="104" t="s">
        <v>197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1024" ht="17.25">
      <c r="A4" s="4"/>
      <c r="B4" s="5"/>
      <c r="C4" s="5"/>
      <c r="D4" s="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7"/>
      <c r="AI4" s="7"/>
      <c r="AJ4" s="7"/>
      <c r="AK4" s="7"/>
      <c r="AL4" s="7"/>
      <c r="AM4" s="7"/>
      <c r="AN4" s="7"/>
      <c r="AO4" s="7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6"/>
      <c r="BL4" s="6"/>
    </row>
    <row r="5" spans="1:1024" ht="17.25">
      <c r="A5" s="4"/>
      <c r="B5" s="5"/>
      <c r="C5" s="5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7"/>
      <c r="AI5" s="7"/>
      <c r="AJ5" s="7"/>
      <c r="AK5" s="7"/>
      <c r="AL5" s="7"/>
      <c r="AM5" s="7"/>
      <c r="AN5" s="7"/>
      <c r="AO5" s="7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1024" ht="28.35" customHeight="1">
      <c r="A6" s="8"/>
      <c r="B6" s="9"/>
      <c r="C6" s="9"/>
      <c r="D6" s="9"/>
      <c r="E6" s="98" t="s">
        <v>198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105" t="s">
        <v>5</v>
      </c>
      <c r="AH6" s="100" t="s">
        <v>6</v>
      </c>
      <c r="AI6" s="100"/>
      <c r="AJ6" s="100"/>
      <c r="AK6" s="100"/>
      <c r="AL6" s="100"/>
      <c r="AM6" s="100"/>
      <c r="AN6" s="100"/>
      <c r="AO6" s="100"/>
      <c r="AP6" s="105" t="s">
        <v>7</v>
      </c>
      <c r="AQ6" s="98" t="s">
        <v>8</v>
      </c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106" t="s">
        <v>7</v>
      </c>
      <c r="BL6" s="101" t="s">
        <v>10</v>
      </c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1"/>
    </row>
    <row r="7" spans="1:1024" ht="28.35" customHeight="1">
      <c r="A7" s="8"/>
      <c r="B7" s="9"/>
      <c r="C7" s="9"/>
      <c r="D7" s="9"/>
      <c r="E7" s="98" t="s">
        <v>11</v>
      </c>
      <c r="F7" s="98"/>
      <c r="G7" s="98" t="s">
        <v>12</v>
      </c>
      <c r="H7" s="98"/>
      <c r="I7" s="98" t="s">
        <v>13</v>
      </c>
      <c r="J7" s="98"/>
      <c r="K7" s="98"/>
      <c r="L7" s="98"/>
      <c r="M7" s="98" t="s">
        <v>14</v>
      </c>
      <c r="N7" s="98"/>
      <c r="O7" s="98"/>
      <c r="P7" s="98"/>
      <c r="Q7" s="98" t="s">
        <v>15</v>
      </c>
      <c r="R7" s="98"/>
      <c r="S7" s="98"/>
      <c r="T7" s="98"/>
      <c r="U7" s="98" t="s">
        <v>16</v>
      </c>
      <c r="V7" s="98"/>
      <c r="W7" s="98"/>
      <c r="X7" s="98"/>
      <c r="Y7" s="98" t="s">
        <v>17</v>
      </c>
      <c r="Z7" s="98"/>
      <c r="AA7" s="98" t="s">
        <v>18</v>
      </c>
      <c r="AB7" s="98"/>
      <c r="AC7" s="98"/>
      <c r="AD7" s="98"/>
      <c r="AE7" s="98" t="s">
        <v>19</v>
      </c>
      <c r="AF7" s="98"/>
      <c r="AG7" s="105"/>
      <c r="AH7" s="100" t="s">
        <v>11</v>
      </c>
      <c r="AI7" s="100"/>
      <c r="AJ7" s="100" t="s">
        <v>13</v>
      </c>
      <c r="AK7" s="100"/>
      <c r="AL7" s="100" t="s">
        <v>16</v>
      </c>
      <c r="AM7" s="100"/>
      <c r="AN7" s="100" t="s">
        <v>19</v>
      </c>
      <c r="AO7" s="100"/>
      <c r="AP7" s="105"/>
      <c r="AQ7" s="98" t="s">
        <v>11</v>
      </c>
      <c r="AR7" s="98"/>
      <c r="AS7" s="98" t="s">
        <v>13</v>
      </c>
      <c r="AT7" s="98"/>
      <c r="AU7" s="98" t="s">
        <v>16</v>
      </c>
      <c r="AV7" s="98"/>
      <c r="AW7" s="98" t="s">
        <v>19</v>
      </c>
      <c r="AX7" s="98"/>
      <c r="AY7" s="98" t="s">
        <v>20</v>
      </c>
      <c r="AZ7" s="98"/>
      <c r="BA7" s="98" t="s">
        <v>21</v>
      </c>
      <c r="BB7" s="98"/>
      <c r="BC7" s="98" t="s">
        <v>22</v>
      </c>
      <c r="BD7" s="98"/>
      <c r="BE7" s="98" t="s">
        <v>23</v>
      </c>
      <c r="BF7" s="98"/>
      <c r="BG7" s="98" t="s">
        <v>24</v>
      </c>
      <c r="BH7" s="98"/>
      <c r="BI7" s="98" t="s">
        <v>25</v>
      </c>
      <c r="BJ7" s="98"/>
      <c r="BK7" s="106"/>
      <c r="BL7" s="101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1"/>
    </row>
    <row r="8" spans="1:1024" ht="56.65" customHeight="1">
      <c r="A8" s="8"/>
      <c r="B8" s="9"/>
      <c r="C8" s="9"/>
      <c r="D8" s="9"/>
      <c r="E8" s="99" t="s">
        <v>26</v>
      </c>
      <c r="F8" s="99"/>
      <c r="G8" s="96" t="s">
        <v>27</v>
      </c>
      <c r="H8" s="96"/>
      <c r="I8" s="99" t="s">
        <v>28</v>
      </c>
      <c r="J8" s="99"/>
      <c r="K8" s="99"/>
      <c r="L8" s="99"/>
      <c r="M8" s="99" t="s">
        <v>29</v>
      </c>
      <c r="N8" s="99"/>
      <c r="O8" s="99"/>
      <c r="P8" s="99"/>
      <c r="Q8" s="96" t="s">
        <v>30</v>
      </c>
      <c r="R8" s="96"/>
      <c r="S8" s="96"/>
      <c r="T8" s="96"/>
      <c r="U8" s="99" t="s">
        <v>31</v>
      </c>
      <c r="V8" s="99"/>
      <c r="W8" s="99"/>
      <c r="X8" s="99"/>
      <c r="Y8" s="96" t="s">
        <v>32</v>
      </c>
      <c r="Z8" s="96"/>
      <c r="AA8" s="96" t="s">
        <v>33</v>
      </c>
      <c r="AB8" s="96"/>
      <c r="AC8" s="96"/>
      <c r="AD8" s="96"/>
      <c r="AE8" s="96" t="s">
        <v>34</v>
      </c>
      <c r="AF8" s="96"/>
      <c r="AG8" s="105"/>
      <c r="AH8" s="97"/>
      <c r="AI8" s="97"/>
      <c r="AJ8" s="97"/>
      <c r="AK8" s="97"/>
      <c r="AL8" s="97"/>
      <c r="AM8" s="97"/>
      <c r="AN8" s="97"/>
      <c r="AO8" s="97"/>
      <c r="AP8" s="105"/>
      <c r="AQ8" s="98" t="s">
        <v>35</v>
      </c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106"/>
      <c r="BL8" s="101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1"/>
    </row>
    <row r="9" spans="1:1024" ht="198.4" customHeight="1">
      <c r="A9" s="12" t="s">
        <v>36</v>
      </c>
      <c r="B9" s="13" t="s">
        <v>37</v>
      </c>
      <c r="C9" s="13" t="s">
        <v>38</v>
      </c>
      <c r="D9" s="14" t="s">
        <v>39</v>
      </c>
      <c r="E9" s="15" t="s">
        <v>40</v>
      </c>
      <c r="F9" s="16" t="s">
        <v>41</v>
      </c>
      <c r="G9" s="15" t="s">
        <v>40</v>
      </c>
      <c r="H9" s="16" t="s">
        <v>41</v>
      </c>
      <c r="I9" s="15" t="s">
        <v>40</v>
      </c>
      <c r="J9" s="16" t="s">
        <v>42</v>
      </c>
      <c r="K9" s="15" t="s">
        <v>40</v>
      </c>
      <c r="L9" s="16" t="s">
        <v>43</v>
      </c>
      <c r="M9" s="15" t="s">
        <v>40</v>
      </c>
      <c r="N9" s="16" t="s">
        <v>42</v>
      </c>
      <c r="O9" s="15" t="s">
        <v>40</v>
      </c>
      <c r="P9" s="16" t="s">
        <v>43</v>
      </c>
      <c r="Q9" s="15" t="s">
        <v>40</v>
      </c>
      <c r="R9" s="16" t="s">
        <v>44</v>
      </c>
      <c r="S9" s="15" t="s">
        <v>40</v>
      </c>
      <c r="T9" s="16" t="s">
        <v>45</v>
      </c>
      <c r="U9" s="15" t="s">
        <v>40</v>
      </c>
      <c r="V9" s="16" t="s">
        <v>46</v>
      </c>
      <c r="W9" s="15" t="s">
        <v>40</v>
      </c>
      <c r="X9" s="16" t="s">
        <v>47</v>
      </c>
      <c r="Y9" s="15" t="s">
        <v>40</v>
      </c>
      <c r="Z9" s="16" t="s">
        <v>48</v>
      </c>
      <c r="AA9" s="15" t="s">
        <v>49</v>
      </c>
      <c r="AB9" s="16" t="s">
        <v>50</v>
      </c>
      <c r="AC9" s="15" t="s">
        <v>49</v>
      </c>
      <c r="AD9" s="16" t="s">
        <v>51</v>
      </c>
      <c r="AE9" s="15" t="s">
        <v>49</v>
      </c>
      <c r="AF9" s="17" t="s">
        <v>52</v>
      </c>
      <c r="AG9" s="105"/>
      <c r="AH9" s="15" t="s">
        <v>49</v>
      </c>
      <c r="AI9" s="16" t="s">
        <v>53</v>
      </c>
      <c r="AJ9" s="15" t="s">
        <v>54</v>
      </c>
      <c r="AK9" s="16" t="s">
        <v>55</v>
      </c>
      <c r="AL9" s="15" t="s">
        <v>56</v>
      </c>
      <c r="AM9" s="16" t="s">
        <v>57</v>
      </c>
      <c r="AN9" s="15" t="s">
        <v>49</v>
      </c>
      <c r="AO9" s="16" t="s">
        <v>58</v>
      </c>
      <c r="AP9" s="105"/>
      <c r="AQ9" s="15" t="s">
        <v>49</v>
      </c>
      <c r="AR9" s="16" t="s">
        <v>59</v>
      </c>
      <c r="AS9" s="15" t="s">
        <v>60</v>
      </c>
      <c r="AT9" s="16" t="s">
        <v>61</v>
      </c>
      <c r="AU9" s="15" t="s">
        <v>62</v>
      </c>
      <c r="AV9" s="16" t="s">
        <v>63</v>
      </c>
      <c r="AW9" s="15" t="s">
        <v>64</v>
      </c>
      <c r="AX9" s="16" t="s">
        <v>65</v>
      </c>
      <c r="AY9" s="15" t="s">
        <v>66</v>
      </c>
      <c r="AZ9" s="16" t="s">
        <v>67</v>
      </c>
      <c r="BA9" s="15" t="s">
        <v>49</v>
      </c>
      <c r="BB9" s="16" t="s">
        <v>68</v>
      </c>
      <c r="BC9" s="15" t="s">
        <v>49</v>
      </c>
      <c r="BD9" s="16" t="s">
        <v>69</v>
      </c>
      <c r="BE9" s="15" t="s">
        <v>70</v>
      </c>
      <c r="BF9" s="16" t="s">
        <v>71</v>
      </c>
      <c r="BG9" s="15" t="s">
        <v>49</v>
      </c>
      <c r="BH9" s="16" t="s">
        <v>72</v>
      </c>
      <c r="BI9" s="15" t="s">
        <v>49</v>
      </c>
      <c r="BJ9" s="16" t="s">
        <v>73</v>
      </c>
      <c r="BK9" s="106"/>
      <c r="BL9" s="101"/>
    </row>
    <row r="10" spans="1:1024" ht="28.35" customHeight="1">
      <c r="A10" s="18"/>
      <c r="B10" s="19"/>
      <c r="C10" s="19"/>
      <c r="D10" s="19"/>
      <c r="E10" s="20"/>
      <c r="F10" s="18" t="s">
        <v>74</v>
      </c>
      <c r="G10" s="20"/>
      <c r="H10" s="18" t="s">
        <v>74</v>
      </c>
      <c r="I10" s="20"/>
      <c r="J10" s="18" t="s">
        <v>75</v>
      </c>
      <c r="K10" s="20"/>
      <c r="L10" s="18" t="s">
        <v>76</v>
      </c>
      <c r="M10" s="20"/>
      <c r="N10" s="18" t="s">
        <v>75</v>
      </c>
      <c r="O10" s="20"/>
      <c r="P10" s="18" t="s">
        <v>77</v>
      </c>
      <c r="Q10" s="20"/>
      <c r="R10" s="18" t="s">
        <v>78</v>
      </c>
      <c r="S10" s="20"/>
      <c r="T10" s="18" t="s">
        <v>79</v>
      </c>
      <c r="U10" s="20"/>
      <c r="V10" s="18" t="s">
        <v>76</v>
      </c>
      <c r="W10" s="20"/>
      <c r="X10" s="18" t="s">
        <v>75</v>
      </c>
      <c r="Y10" s="20"/>
      <c r="Z10" s="18" t="s">
        <v>79</v>
      </c>
      <c r="AA10" s="20"/>
      <c r="AB10" s="21" t="s">
        <v>80</v>
      </c>
      <c r="AC10" s="20"/>
      <c r="AD10" s="21" t="s">
        <v>81</v>
      </c>
      <c r="AE10" s="20"/>
      <c r="AF10" s="21" t="s">
        <v>82</v>
      </c>
      <c r="AG10" s="22"/>
      <c r="AH10" s="20"/>
      <c r="AI10" s="21" t="s">
        <v>83</v>
      </c>
      <c r="AJ10" s="20"/>
      <c r="AK10" s="18" t="s">
        <v>77</v>
      </c>
      <c r="AL10" s="20"/>
      <c r="AM10" s="18" t="s">
        <v>75</v>
      </c>
      <c r="AN10" s="20"/>
      <c r="AO10" s="21" t="s">
        <v>82</v>
      </c>
      <c r="AP10" s="22"/>
      <c r="AQ10" s="20"/>
      <c r="AR10" s="21" t="s">
        <v>84</v>
      </c>
      <c r="AS10" s="20"/>
      <c r="AT10" s="18" t="s">
        <v>85</v>
      </c>
      <c r="AU10" s="20"/>
      <c r="AV10" s="18" t="s">
        <v>75</v>
      </c>
      <c r="AW10" s="20"/>
      <c r="AX10" s="18" t="s">
        <v>79</v>
      </c>
      <c r="AY10" s="20"/>
      <c r="AZ10" s="18" t="s">
        <v>85</v>
      </c>
      <c r="BA10" s="20"/>
      <c r="BB10" s="21" t="s">
        <v>86</v>
      </c>
      <c r="BC10" s="20"/>
      <c r="BD10" s="21" t="s">
        <v>87</v>
      </c>
      <c r="BE10" s="20"/>
      <c r="BF10" s="18" t="s">
        <v>79</v>
      </c>
      <c r="BG10" s="20"/>
      <c r="BH10" s="21" t="s">
        <v>87</v>
      </c>
      <c r="BI10" s="20"/>
      <c r="BJ10" s="21" t="s">
        <v>88</v>
      </c>
      <c r="BK10" s="22"/>
      <c r="BL10" s="18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</row>
    <row r="11" spans="1:1024" ht="40.15" customHeight="1">
      <c r="A11" s="108" t="s">
        <v>222</v>
      </c>
      <c r="B11" s="108"/>
      <c r="C11" s="108"/>
      <c r="D11" s="108"/>
      <c r="E11" s="20"/>
      <c r="F11" s="18"/>
      <c r="G11" s="20"/>
      <c r="H11" s="18"/>
      <c r="I11" s="20"/>
      <c r="J11" s="18"/>
      <c r="K11" s="20"/>
      <c r="L11" s="18"/>
      <c r="M11" s="20"/>
      <c r="N11" s="18"/>
      <c r="O11" s="20"/>
      <c r="P11" s="18"/>
      <c r="Q11" s="20"/>
      <c r="R11" s="18"/>
      <c r="S11" s="20"/>
      <c r="T11" s="18"/>
      <c r="U11" s="20"/>
      <c r="V11" s="18"/>
      <c r="W11" s="20"/>
      <c r="X11" s="18"/>
      <c r="Y11" s="20"/>
      <c r="Z11" s="18"/>
      <c r="AA11" s="20"/>
      <c r="AB11" s="21"/>
      <c r="AC11" s="20"/>
      <c r="AD11" s="21"/>
      <c r="AE11" s="20"/>
      <c r="AF11" s="21"/>
      <c r="AG11" s="22"/>
      <c r="AH11" s="20"/>
      <c r="AI11" s="21"/>
      <c r="AJ11" s="20"/>
      <c r="AK11" s="18"/>
      <c r="AL11" s="20"/>
      <c r="AM11" s="18"/>
      <c r="AN11" s="20"/>
      <c r="AO11" s="21"/>
      <c r="AP11" s="22"/>
      <c r="AQ11" s="20"/>
      <c r="AR11" s="21"/>
      <c r="AS11" s="20"/>
      <c r="AT11" s="18"/>
      <c r="AU11" s="20"/>
      <c r="AV11" s="18"/>
      <c r="AW11" s="20"/>
      <c r="AX11" s="18"/>
      <c r="AY11" s="20"/>
      <c r="AZ11" s="18"/>
      <c r="BA11" s="20"/>
      <c r="BB11" s="21"/>
      <c r="BC11" s="20"/>
      <c r="BD11" s="21"/>
      <c r="BE11" s="20"/>
      <c r="BF11" s="18"/>
      <c r="BG11" s="20"/>
      <c r="BH11" s="21"/>
      <c r="BI11" s="20"/>
      <c r="BJ11" s="21"/>
      <c r="BK11" s="22"/>
      <c r="BL11" s="18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</row>
    <row r="12" spans="1:1024" ht="28.15" customHeight="1">
      <c r="A12" s="88">
        <v>1</v>
      </c>
      <c r="B12" s="93" t="s">
        <v>224</v>
      </c>
      <c r="C12" s="93" t="s">
        <v>225</v>
      </c>
      <c r="D12" s="88"/>
      <c r="E12" s="20"/>
      <c r="F12" s="18"/>
      <c r="G12" s="20"/>
      <c r="H12" s="18"/>
      <c r="I12" s="20">
        <v>4</v>
      </c>
      <c r="J12" s="18">
        <v>12</v>
      </c>
      <c r="K12" s="20">
        <v>4</v>
      </c>
      <c r="L12" s="18">
        <v>8</v>
      </c>
      <c r="M12" s="20"/>
      <c r="N12" s="18"/>
      <c r="O12" s="20"/>
      <c r="P12" s="18"/>
      <c r="Q12" s="20"/>
      <c r="R12" s="18"/>
      <c r="S12" s="20"/>
      <c r="T12" s="18"/>
      <c r="U12" s="20"/>
      <c r="V12" s="18"/>
      <c r="W12" s="20"/>
      <c r="X12" s="18"/>
      <c r="Y12" s="20"/>
      <c r="Z12" s="18"/>
      <c r="AA12" s="20"/>
      <c r="AB12" s="21"/>
      <c r="AC12" s="20"/>
      <c r="AD12" s="21"/>
      <c r="AE12" s="20"/>
      <c r="AF12" s="21"/>
      <c r="AG12" s="22">
        <v>20</v>
      </c>
      <c r="AH12" s="20"/>
      <c r="AI12" s="21"/>
      <c r="AJ12" s="20"/>
      <c r="AK12" s="18"/>
      <c r="AL12" s="20">
        <v>1</v>
      </c>
      <c r="AM12" s="18">
        <v>3</v>
      </c>
      <c r="AN12" s="20"/>
      <c r="AO12" s="21"/>
      <c r="AP12" s="22">
        <v>3</v>
      </c>
      <c r="AQ12" s="20"/>
      <c r="AR12" s="21"/>
      <c r="AS12" s="20">
        <v>1</v>
      </c>
      <c r="AT12" s="18">
        <v>5</v>
      </c>
      <c r="AU12" s="20"/>
      <c r="AV12" s="18"/>
      <c r="AW12" s="20"/>
      <c r="AX12" s="18"/>
      <c r="AY12" s="20"/>
      <c r="AZ12" s="18"/>
      <c r="BA12" s="20">
        <v>1</v>
      </c>
      <c r="BB12" s="21" t="s">
        <v>228</v>
      </c>
      <c r="BC12" s="20"/>
      <c r="BD12" s="21"/>
      <c r="BE12" s="20"/>
      <c r="BF12" s="18"/>
      <c r="BG12" s="20"/>
      <c r="BH12" s="21"/>
      <c r="BI12" s="20"/>
      <c r="BJ12" s="21"/>
      <c r="BK12" s="22">
        <v>10</v>
      </c>
      <c r="BL12" s="18">
        <v>33</v>
      </c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  <c r="ALV12" s="23"/>
      <c r="ALW12" s="23"/>
      <c r="ALX12" s="23"/>
      <c r="ALY12" s="23"/>
      <c r="ALZ12" s="23"/>
      <c r="AMA12" s="23"/>
      <c r="AMB12" s="23"/>
      <c r="AMC12" s="23"/>
      <c r="AMD12" s="23"/>
      <c r="AME12" s="23"/>
      <c r="AMF12" s="23"/>
      <c r="AMG12" s="23"/>
      <c r="AMH12" s="23"/>
      <c r="AMI12" s="23"/>
    </row>
    <row r="13" spans="1:1024" ht="28.35" customHeight="1">
      <c r="A13" s="71">
        <v>2</v>
      </c>
      <c r="B13" s="93" t="s">
        <v>223</v>
      </c>
      <c r="C13" s="93" t="s">
        <v>122</v>
      </c>
      <c r="D13" s="32"/>
      <c r="E13" s="35"/>
      <c r="F13" s="36"/>
      <c r="G13" s="35"/>
      <c r="H13" s="36"/>
      <c r="I13" s="35">
        <v>4</v>
      </c>
      <c r="J13" s="36">
        <v>12</v>
      </c>
      <c r="K13" s="35">
        <v>3</v>
      </c>
      <c r="L13" s="36">
        <v>6</v>
      </c>
      <c r="M13" s="35"/>
      <c r="N13" s="36"/>
      <c r="O13" s="35"/>
      <c r="P13" s="36"/>
      <c r="Q13" s="35"/>
      <c r="R13" s="36"/>
      <c r="S13" s="35"/>
      <c r="T13" s="36"/>
      <c r="U13" s="35"/>
      <c r="V13" s="36"/>
      <c r="W13" s="35"/>
      <c r="X13" s="36"/>
      <c r="Y13" s="35"/>
      <c r="Z13" s="36"/>
      <c r="AA13" s="35"/>
      <c r="AB13" s="36"/>
      <c r="AC13" s="35"/>
      <c r="AD13" s="36"/>
      <c r="AE13" s="35"/>
      <c r="AF13" s="36"/>
      <c r="AG13" s="38">
        <v>18</v>
      </c>
      <c r="AH13" s="35"/>
      <c r="AI13" s="36"/>
      <c r="AJ13" s="35"/>
      <c r="AK13" s="36"/>
      <c r="AL13" s="35">
        <v>2</v>
      </c>
      <c r="AM13" s="36">
        <v>6</v>
      </c>
      <c r="AN13" s="35"/>
      <c r="AO13" s="36"/>
      <c r="AP13" s="38">
        <v>6</v>
      </c>
      <c r="AQ13" s="35"/>
      <c r="AR13" s="36"/>
      <c r="AS13" s="35">
        <v>1</v>
      </c>
      <c r="AT13" s="36">
        <v>5</v>
      </c>
      <c r="AU13" s="35"/>
      <c r="AV13" s="36"/>
      <c r="AW13" s="35"/>
      <c r="AX13" s="36"/>
      <c r="AY13" s="35"/>
      <c r="AZ13" s="36"/>
      <c r="BA13" s="35"/>
      <c r="BB13" s="36"/>
      <c r="BC13" s="35"/>
      <c r="BD13" s="36"/>
      <c r="BE13" s="35"/>
      <c r="BF13" s="36"/>
      <c r="BG13" s="35"/>
      <c r="BH13" s="36"/>
      <c r="BI13" s="35"/>
      <c r="BJ13" s="36"/>
      <c r="BK13" s="38">
        <v>5</v>
      </c>
      <c r="BL13" s="71">
        <v>29</v>
      </c>
    </row>
    <row r="14" spans="1:1024" ht="28.15" customHeight="1">
      <c r="A14" s="94"/>
    </row>
    <row r="16" spans="1:1024" ht="16.899999999999999" customHeight="1">
      <c r="B16" s="72"/>
      <c r="BD16" s="66" t="s">
        <v>130</v>
      </c>
    </row>
    <row r="17" spans="2:56" ht="16.899999999999999" customHeight="1">
      <c r="B17" s="65" t="s">
        <v>137</v>
      </c>
      <c r="BD17" s="67" t="s">
        <v>131</v>
      </c>
    </row>
    <row r="18" spans="2:56" ht="16.899999999999999" customHeight="1">
      <c r="BD18" s="68"/>
    </row>
    <row r="19" spans="2:56" ht="16.899999999999999" customHeight="1">
      <c r="BD19" s="69" t="s">
        <v>132</v>
      </c>
    </row>
    <row r="20" spans="2:56" ht="16.899999999999999" customHeight="1">
      <c r="BD20" s="69" t="s">
        <v>133</v>
      </c>
    </row>
    <row r="21" spans="2:56" ht="16.899999999999999" customHeight="1">
      <c r="BD21" s="69"/>
    </row>
    <row r="22" spans="2:56" ht="16.899999999999999" customHeight="1">
      <c r="BD22" s="69"/>
    </row>
    <row r="23" spans="2:56" ht="16.899999999999999" customHeight="1">
      <c r="BD23" s="73"/>
    </row>
    <row r="1048536" spans="2:1024" s="1" customFormat="1" ht="12.75" customHeight="1">
      <c r="B1048536" s="2"/>
      <c r="C1048536" s="2"/>
      <c r="D1048536" s="2"/>
      <c r="E1048536" s="2"/>
      <c r="F1048536" s="2"/>
      <c r="G1048536" s="2"/>
      <c r="H1048536" s="2"/>
      <c r="I1048536" s="2"/>
      <c r="J1048536" s="2"/>
      <c r="K1048536" s="2"/>
      <c r="L1048536" s="2"/>
      <c r="M1048536" s="2"/>
      <c r="N1048536" s="2"/>
      <c r="O1048536" s="2"/>
      <c r="P1048536" s="2"/>
      <c r="Q1048536" s="2"/>
      <c r="R1048536" s="2"/>
      <c r="S1048536" s="2"/>
      <c r="T1048536" s="2"/>
      <c r="U1048536" s="2"/>
      <c r="V1048536" s="2"/>
      <c r="W1048536" s="2"/>
      <c r="X1048536" s="2"/>
      <c r="Y1048536" s="2"/>
      <c r="Z1048536" s="2"/>
      <c r="AA1048536" s="2"/>
      <c r="AB1048536" s="2"/>
      <c r="AC1048536" s="2"/>
      <c r="AD1048536" s="2"/>
      <c r="AE1048536" s="2"/>
      <c r="AF1048536" s="2"/>
      <c r="AG1048536"/>
      <c r="AH1048536"/>
      <c r="AI1048536"/>
      <c r="AJ1048536"/>
      <c r="AK1048536"/>
      <c r="AL1048536"/>
      <c r="AM1048536"/>
      <c r="AN1048536"/>
      <c r="AO1048536"/>
      <c r="AP1048536"/>
      <c r="AQ1048536"/>
      <c r="AR1048536"/>
      <c r="AS1048536"/>
      <c r="AT1048536"/>
      <c r="AU1048536"/>
      <c r="AV1048536"/>
      <c r="AW1048536"/>
      <c r="AX1048536"/>
      <c r="AY1048536"/>
      <c r="AZ1048536"/>
      <c r="BA1048536"/>
      <c r="BB1048536"/>
      <c r="BC1048536"/>
      <c r="BD1048536"/>
      <c r="BE1048536"/>
      <c r="BF1048536"/>
      <c r="BG1048536"/>
      <c r="BH1048536"/>
      <c r="BI1048536"/>
      <c r="BJ1048536"/>
      <c r="BK1048536"/>
      <c r="BL1048536"/>
      <c r="BM1048536"/>
      <c r="BN1048536"/>
      <c r="BO1048536"/>
      <c r="BP1048536"/>
      <c r="BQ1048536"/>
      <c r="BR1048536"/>
      <c r="BS1048536"/>
      <c r="BT1048536"/>
      <c r="BU1048536"/>
      <c r="BV1048536"/>
      <c r="BW1048536"/>
      <c r="BX1048536"/>
      <c r="BY1048536"/>
      <c r="BZ1048536"/>
      <c r="CA1048536"/>
      <c r="CB1048536"/>
      <c r="CC1048536"/>
      <c r="CD1048536"/>
      <c r="CE1048536"/>
      <c r="CF1048536"/>
      <c r="CG1048536"/>
      <c r="CH1048536"/>
      <c r="CI1048536"/>
      <c r="CJ1048536"/>
      <c r="CK1048536"/>
      <c r="CL1048536"/>
      <c r="CM1048536"/>
      <c r="CN1048536"/>
      <c r="CO1048536"/>
      <c r="CP1048536"/>
      <c r="CQ1048536"/>
      <c r="CR1048536"/>
      <c r="CS1048536"/>
      <c r="CT1048536"/>
      <c r="CU1048536"/>
      <c r="CV1048536"/>
      <c r="CW1048536"/>
      <c r="CX1048536"/>
      <c r="CY1048536"/>
      <c r="CZ1048536"/>
      <c r="DA1048536"/>
      <c r="DB1048536"/>
      <c r="DC1048536"/>
      <c r="DD1048536"/>
      <c r="DE1048536"/>
      <c r="DF1048536"/>
      <c r="DG1048536"/>
      <c r="DH1048536"/>
      <c r="DI1048536"/>
      <c r="DJ1048536"/>
      <c r="DK1048536"/>
      <c r="DL1048536"/>
      <c r="DM1048536"/>
      <c r="DN1048536"/>
      <c r="DO1048536"/>
      <c r="DP1048536"/>
      <c r="DQ1048536"/>
      <c r="DR1048536"/>
      <c r="DS1048536"/>
      <c r="DT1048536"/>
      <c r="DU1048536"/>
      <c r="DV1048536"/>
      <c r="DW1048536"/>
      <c r="DX1048536"/>
      <c r="DY1048536"/>
      <c r="DZ1048536"/>
      <c r="EA1048536"/>
      <c r="EB1048536"/>
      <c r="EC1048536"/>
      <c r="ED1048536"/>
      <c r="EE1048536"/>
      <c r="EF1048536"/>
      <c r="EG1048536"/>
      <c r="EH1048536"/>
      <c r="EI1048536"/>
      <c r="EJ1048536"/>
      <c r="EK1048536"/>
      <c r="EL1048536"/>
      <c r="EM1048536"/>
      <c r="EN1048536"/>
      <c r="EO1048536"/>
      <c r="EP1048536"/>
      <c r="EQ1048536"/>
      <c r="ER1048536"/>
      <c r="ES1048536"/>
      <c r="ET1048536"/>
      <c r="EU1048536"/>
      <c r="EV1048536"/>
      <c r="EW1048536"/>
      <c r="EX1048536"/>
      <c r="EY1048536"/>
      <c r="EZ1048536"/>
      <c r="FA1048536"/>
      <c r="FB1048536"/>
      <c r="FC1048536"/>
      <c r="FD1048536"/>
      <c r="FE1048536"/>
      <c r="FF1048536"/>
      <c r="FG1048536"/>
      <c r="FH1048536"/>
      <c r="FI1048536"/>
      <c r="FJ1048536"/>
      <c r="FK1048536"/>
      <c r="FL1048536"/>
      <c r="FM1048536"/>
      <c r="FN1048536"/>
      <c r="FO1048536"/>
      <c r="FP1048536"/>
      <c r="FQ1048536"/>
      <c r="FR1048536"/>
      <c r="FS1048536"/>
      <c r="FT1048536"/>
      <c r="FU1048536"/>
      <c r="FV1048536"/>
      <c r="FW1048536"/>
      <c r="FX1048536"/>
      <c r="FY1048536"/>
      <c r="FZ1048536"/>
      <c r="GA1048536"/>
      <c r="GB1048536"/>
      <c r="GC1048536"/>
      <c r="GD1048536"/>
      <c r="GE1048536"/>
      <c r="GF1048536"/>
      <c r="GG1048536"/>
      <c r="GH1048536"/>
      <c r="GI1048536"/>
      <c r="GJ1048536"/>
      <c r="GK1048536"/>
      <c r="GL1048536"/>
      <c r="GM1048536"/>
      <c r="GN1048536"/>
      <c r="GO1048536"/>
      <c r="GP1048536"/>
      <c r="GQ1048536"/>
      <c r="GR1048536"/>
      <c r="GS1048536"/>
      <c r="GT1048536"/>
      <c r="GU1048536"/>
      <c r="GV1048536"/>
      <c r="GW1048536"/>
      <c r="GX1048536"/>
      <c r="GY1048536"/>
      <c r="GZ1048536"/>
      <c r="HA1048536"/>
      <c r="HB1048536"/>
      <c r="HC1048536"/>
      <c r="HD1048536"/>
      <c r="HE1048536"/>
      <c r="HF1048536"/>
      <c r="HG1048536"/>
      <c r="HH1048536"/>
      <c r="HI1048536"/>
      <c r="HJ1048536"/>
      <c r="HK1048536"/>
      <c r="HL1048536"/>
      <c r="HM1048536"/>
      <c r="HN1048536"/>
      <c r="HO1048536"/>
      <c r="HP1048536"/>
      <c r="HQ1048536"/>
      <c r="HR1048536"/>
      <c r="HS1048536"/>
      <c r="HT1048536"/>
      <c r="HU1048536"/>
      <c r="HV1048536"/>
      <c r="HW1048536"/>
      <c r="HX1048536"/>
      <c r="HY1048536"/>
      <c r="HZ1048536"/>
      <c r="IA1048536"/>
      <c r="IB1048536"/>
      <c r="IC1048536"/>
      <c r="ID1048536"/>
      <c r="IE1048536"/>
      <c r="IF1048536"/>
      <c r="IG1048536"/>
      <c r="IH1048536"/>
      <c r="II1048536"/>
      <c r="IJ1048536"/>
      <c r="IK1048536"/>
      <c r="IL1048536"/>
      <c r="IM1048536"/>
      <c r="IN1048536"/>
      <c r="IO1048536"/>
      <c r="IP1048536"/>
      <c r="IQ1048536"/>
      <c r="IR1048536"/>
      <c r="IS1048536"/>
      <c r="IT1048536"/>
      <c r="IU1048536"/>
      <c r="IV1048536"/>
      <c r="IW1048536"/>
      <c r="IX1048536"/>
      <c r="IY1048536"/>
      <c r="IZ1048536"/>
      <c r="JA1048536"/>
      <c r="JB1048536"/>
      <c r="JC1048536"/>
      <c r="JD1048536"/>
      <c r="JE1048536"/>
      <c r="JF1048536"/>
      <c r="JG1048536"/>
      <c r="JH1048536"/>
      <c r="JI1048536"/>
      <c r="JJ1048536"/>
      <c r="JK1048536"/>
      <c r="JL1048536"/>
      <c r="JM1048536"/>
      <c r="JN1048536"/>
      <c r="JO1048536"/>
      <c r="JP1048536"/>
      <c r="JQ1048536"/>
      <c r="JR1048536"/>
      <c r="JS1048536"/>
      <c r="JT1048536"/>
      <c r="JU1048536"/>
      <c r="JV1048536"/>
      <c r="JW1048536"/>
      <c r="JX1048536"/>
      <c r="JY1048536"/>
      <c r="JZ1048536"/>
      <c r="KA1048536"/>
      <c r="KB1048536"/>
      <c r="KC1048536"/>
      <c r="KD1048536"/>
      <c r="KE1048536"/>
      <c r="KF1048536"/>
      <c r="KG1048536"/>
      <c r="KH1048536"/>
      <c r="KI1048536"/>
      <c r="KJ1048536"/>
      <c r="KK1048536"/>
      <c r="KL1048536"/>
      <c r="KM1048536"/>
      <c r="KN1048536"/>
      <c r="KO1048536"/>
      <c r="KP1048536"/>
      <c r="KQ1048536"/>
      <c r="KR1048536"/>
      <c r="KS1048536"/>
      <c r="KT1048536"/>
      <c r="KU1048536"/>
      <c r="KV1048536"/>
      <c r="KW1048536"/>
      <c r="KX1048536"/>
      <c r="KY1048536"/>
      <c r="KZ1048536"/>
      <c r="LA1048536"/>
      <c r="LB1048536"/>
      <c r="LC1048536"/>
      <c r="LD1048536"/>
      <c r="LE1048536"/>
      <c r="LF1048536"/>
      <c r="LG1048536"/>
      <c r="LH1048536"/>
      <c r="LI1048536"/>
      <c r="LJ1048536"/>
      <c r="LK1048536"/>
      <c r="LL1048536"/>
      <c r="LM1048536"/>
      <c r="LN1048536"/>
      <c r="LO1048536"/>
      <c r="LP1048536"/>
      <c r="LQ1048536"/>
      <c r="LR1048536"/>
      <c r="LS1048536"/>
      <c r="LT1048536"/>
      <c r="LU1048536"/>
      <c r="LV1048536"/>
      <c r="LW1048536"/>
      <c r="LX1048536"/>
      <c r="LY1048536"/>
      <c r="LZ1048536"/>
      <c r="MA1048536"/>
      <c r="MB1048536"/>
      <c r="MC1048536"/>
      <c r="MD1048536"/>
      <c r="ME1048536"/>
      <c r="MF1048536"/>
      <c r="MG1048536"/>
      <c r="MH1048536"/>
      <c r="MI1048536"/>
      <c r="MJ1048536"/>
      <c r="MK1048536"/>
      <c r="ML1048536"/>
      <c r="MM1048536"/>
      <c r="MN1048536"/>
      <c r="MO1048536"/>
      <c r="MP1048536"/>
      <c r="MQ1048536"/>
      <c r="MR1048536"/>
      <c r="MS1048536"/>
      <c r="MT1048536"/>
      <c r="MU1048536"/>
      <c r="MV1048536"/>
      <c r="MW1048536"/>
      <c r="MX1048536"/>
      <c r="MY1048536"/>
      <c r="MZ1048536"/>
      <c r="NA1048536"/>
      <c r="NB1048536"/>
      <c r="NC1048536"/>
      <c r="ND1048536"/>
      <c r="NE1048536"/>
      <c r="NF1048536"/>
      <c r="NG1048536"/>
      <c r="NH1048536"/>
      <c r="NI1048536"/>
      <c r="NJ1048536"/>
      <c r="NK1048536"/>
      <c r="NL1048536"/>
      <c r="NM1048536"/>
      <c r="NN1048536"/>
      <c r="NO1048536"/>
      <c r="NP1048536"/>
      <c r="NQ1048536"/>
      <c r="NR1048536"/>
      <c r="NS1048536"/>
      <c r="NT1048536"/>
      <c r="NU1048536"/>
      <c r="NV1048536"/>
      <c r="NW1048536"/>
      <c r="NX1048536"/>
      <c r="NY1048536"/>
      <c r="NZ1048536"/>
      <c r="OA1048536"/>
      <c r="OB1048536"/>
      <c r="OC1048536"/>
      <c r="OD1048536"/>
      <c r="OE1048536"/>
      <c r="OF1048536"/>
      <c r="OG1048536"/>
      <c r="OH1048536"/>
      <c r="OI1048536"/>
      <c r="OJ1048536"/>
      <c r="OK1048536"/>
      <c r="OL1048536"/>
      <c r="OM1048536"/>
      <c r="ON1048536"/>
      <c r="OO1048536"/>
      <c r="OP1048536"/>
      <c r="OQ1048536"/>
      <c r="OR1048536"/>
      <c r="OS1048536"/>
      <c r="OT1048536"/>
      <c r="OU1048536"/>
      <c r="OV1048536"/>
      <c r="OW1048536"/>
      <c r="OX1048536"/>
      <c r="OY1048536"/>
      <c r="OZ1048536"/>
      <c r="PA1048536"/>
      <c r="PB1048536"/>
      <c r="PC1048536"/>
      <c r="PD1048536"/>
      <c r="PE1048536"/>
      <c r="PF1048536"/>
      <c r="PG1048536"/>
      <c r="PH1048536"/>
      <c r="PI1048536"/>
      <c r="PJ1048536"/>
      <c r="PK1048536"/>
      <c r="PL1048536"/>
      <c r="PM1048536"/>
      <c r="PN1048536"/>
      <c r="PO1048536"/>
      <c r="PP1048536"/>
      <c r="PQ1048536"/>
      <c r="PR1048536"/>
      <c r="PS1048536"/>
      <c r="PT1048536"/>
      <c r="PU1048536"/>
      <c r="PV1048536"/>
      <c r="PW1048536"/>
      <c r="PX1048536"/>
      <c r="PY1048536"/>
      <c r="PZ1048536"/>
      <c r="QA1048536"/>
      <c r="QB1048536"/>
      <c r="QC1048536"/>
      <c r="QD1048536"/>
      <c r="QE1048536"/>
      <c r="QF1048536"/>
      <c r="QG1048536"/>
      <c r="QH1048536"/>
      <c r="QI1048536"/>
      <c r="QJ1048536"/>
      <c r="QK1048536"/>
      <c r="QL1048536"/>
      <c r="QM1048536"/>
      <c r="QN1048536"/>
      <c r="QO1048536"/>
      <c r="QP1048536"/>
      <c r="QQ1048536"/>
      <c r="QR1048536"/>
      <c r="QS1048536"/>
      <c r="QT1048536"/>
      <c r="QU1048536"/>
      <c r="QV1048536"/>
      <c r="QW1048536"/>
      <c r="QX1048536"/>
      <c r="QY1048536"/>
      <c r="QZ1048536"/>
      <c r="RA1048536"/>
      <c r="RB1048536"/>
      <c r="RC1048536"/>
      <c r="RD1048536"/>
      <c r="RE1048536"/>
      <c r="RF1048536"/>
      <c r="RG1048536"/>
      <c r="RH1048536"/>
      <c r="RI1048536"/>
      <c r="RJ1048536"/>
      <c r="RK1048536"/>
      <c r="RL1048536"/>
      <c r="RM1048536"/>
      <c r="RN1048536"/>
      <c r="RO1048536"/>
      <c r="RP1048536"/>
      <c r="RQ1048536"/>
      <c r="RR1048536"/>
      <c r="RS1048536"/>
      <c r="RT1048536"/>
      <c r="RU1048536"/>
      <c r="RV1048536"/>
      <c r="RW1048536"/>
      <c r="RX1048536"/>
      <c r="RY1048536"/>
      <c r="RZ1048536"/>
      <c r="SA1048536"/>
      <c r="SB1048536"/>
      <c r="SC1048536"/>
      <c r="SD1048536"/>
      <c r="SE1048536"/>
      <c r="SF1048536"/>
      <c r="SG1048536"/>
      <c r="SH1048536"/>
      <c r="SI1048536"/>
      <c r="SJ1048536"/>
      <c r="SK1048536"/>
      <c r="SL1048536"/>
      <c r="SM1048536"/>
      <c r="SN1048536"/>
      <c r="SO1048536"/>
      <c r="SP1048536"/>
      <c r="SQ1048536"/>
      <c r="SR1048536"/>
      <c r="SS1048536"/>
      <c r="ST1048536"/>
      <c r="SU1048536"/>
      <c r="SV1048536"/>
      <c r="SW1048536"/>
      <c r="SX1048536"/>
      <c r="SY1048536"/>
      <c r="SZ1048536"/>
      <c r="TA1048536"/>
      <c r="TB1048536"/>
      <c r="TC1048536"/>
      <c r="TD1048536"/>
      <c r="TE1048536"/>
      <c r="TF1048536"/>
      <c r="TG1048536"/>
      <c r="TH1048536"/>
      <c r="TI1048536"/>
      <c r="TJ1048536"/>
      <c r="TK1048536"/>
      <c r="TL1048536"/>
      <c r="TM1048536"/>
      <c r="TN1048536"/>
      <c r="TO1048536"/>
      <c r="TP1048536"/>
      <c r="TQ1048536"/>
      <c r="TR1048536"/>
      <c r="TS1048536"/>
      <c r="TT1048536"/>
      <c r="TU1048536"/>
      <c r="TV1048536"/>
      <c r="TW1048536"/>
      <c r="TX1048536"/>
      <c r="TY1048536"/>
      <c r="TZ1048536"/>
      <c r="UA1048536"/>
      <c r="UB1048536"/>
      <c r="UC1048536"/>
      <c r="UD1048536"/>
      <c r="UE1048536"/>
      <c r="UF1048536"/>
      <c r="UG1048536"/>
      <c r="UH1048536"/>
      <c r="UI1048536"/>
      <c r="UJ1048536"/>
      <c r="UK1048536"/>
      <c r="UL1048536"/>
      <c r="UM1048536"/>
      <c r="UN1048536"/>
      <c r="UO1048536"/>
      <c r="UP1048536"/>
      <c r="UQ1048536"/>
      <c r="UR1048536"/>
      <c r="US1048536"/>
      <c r="UT1048536"/>
      <c r="UU1048536"/>
      <c r="UV1048536"/>
      <c r="UW1048536"/>
      <c r="UX1048536"/>
      <c r="UY1048536"/>
      <c r="UZ1048536"/>
      <c r="VA1048536"/>
      <c r="VB1048536"/>
      <c r="VC1048536"/>
      <c r="VD1048536"/>
      <c r="VE1048536"/>
      <c r="VF1048536"/>
      <c r="VG1048536"/>
      <c r="VH1048536"/>
      <c r="VI1048536"/>
      <c r="VJ1048536"/>
      <c r="VK1048536"/>
      <c r="VL1048536"/>
      <c r="VM1048536"/>
      <c r="VN1048536"/>
      <c r="VO1048536"/>
      <c r="VP1048536"/>
      <c r="VQ1048536"/>
      <c r="VR1048536"/>
      <c r="VS1048536"/>
      <c r="VT1048536"/>
      <c r="VU1048536"/>
      <c r="VV1048536"/>
      <c r="VW1048536"/>
      <c r="VX1048536"/>
      <c r="VY1048536"/>
      <c r="VZ1048536"/>
      <c r="WA1048536"/>
      <c r="WB1048536"/>
      <c r="WC1048536"/>
      <c r="WD1048536"/>
      <c r="WE1048536"/>
      <c r="WF1048536"/>
      <c r="WG1048536"/>
      <c r="WH1048536"/>
      <c r="WI1048536"/>
      <c r="WJ1048536"/>
      <c r="WK1048536"/>
      <c r="WL1048536"/>
      <c r="WM1048536"/>
      <c r="WN1048536"/>
      <c r="WO1048536"/>
      <c r="WP1048536"/>
      <c r="WQ1048536"/>
      <c r="WR1048536"/>
      <c r="WS1048536"/>
      <c r="WT1048536"/>
      <c r="WU1048536"/>
      <c r="WV1048536"/>
      <c r="WW1048536"/>
      <c r="WX1048536"/>
      <c r="WY1048536"/>
      <c r="WZ1048536"/>
      <c r="XA1048536"/>
      <c r="XB1048536"/>
      <c r="XC1048536"/>
      <c r="XD1048536"/>
      <c r="XE1048536"/>
      <c r="XF1048536"/>
      <c r="XG1048536"/>
      <c r="XH1048536"/>
      <c r="XI1048536"/>
      <c r="XJ1048536"/>
      <c r="XK1048536"/>
      <c r="XL1048536"/>
      <c r="XM1048536"/>
      <c r="XN1048536"/>
      <c r="XO1048536"/>
      <c r="XP1048536"/>
      <c r="XQ1048536"/>
      <c r="XR1048536"/>
      <c r="XS1048536"/>
      <c r="XT1048536"/>
      <c r="XU1048536"/>
      <c r="XV1048536"/>
      <c r="XW1048536"/>
      <c r="XX1048536"/>
      <c r="XY1048536"/>
      <c r="XZ1048536"/>
      <c r="YA1048536"/>
      <c r="YB1048536"/>
      <c r="YC1048536"/>
      <c r="YD1048536"/>
      <c r="YE1048536"/>
      <c r="YF1048536"/>
      <c r="YG1048536"/>
      <c r="YH1048536"/>
      <c r="YI1048536"/>
      <c r="YJ1048536"/>
      <c r="YK1048536"/>
      <c r="YL1048536"/>
      <c r="YM1048536"/>
      <c r="YN1048536"/>
      <c r="YO1048536"/>
      <c r="YP1048536"/>
      <c r="YQ1048536"/>
      <c r="YR1048536"/>
      <c r="YS1048536"/>
      <c r="YT1048536"/>
      <c r="YU1048536"/>
      <c r="YV1048536"/>
      <c r="YW1048536"/>
      <c r="YX1048536"/>
      <c r="YY1048536"/>
      <c r="YZ1048536"/>
      <c r="ZA1048536"/>
      <c r="ZB1048536"/>
      <c r="ZC1048536"/>
      <c r="ZD1048536"/>
      <c r="ZE1048536"/>
      <c r="ZF1048536"/>
      <c r="ZG1048536"/>
      <c r="ZH1048536"/>
      <c r="ZI1048536"/>
      <c r="ZJ1048536"/>
      <c r="ZK1048536"/>
      <c r="ZL1048536"/>
      <c r="ZM1048536"/>
      <c r="ZN1048536"/>
      <c r="ZO1048536"/>
      <c r="ZP1048536"/>
      <c r="ZQ1048536"/>
      <c r="ZR1048536"/>
      <c r="ZS1048536"/>
      <c r="ZT1048536"/>
      <c r="ZU1048536"/>
      <c r="ZV1048536"/>
      <c r="ZW1048536"/>
      <c r="ZX1048536"/>
      <c r="ZY1048536"/>
      <c r="ZZ1048536"/>
      <c r="AAA1048536"/>
      <c r="AAB1048536"/>
      <c r="AAC1048536"/>
      <c r="AAD1048536"/>
      <c r="AAE1048536"/>
      <c r="AAF1048536"/>
      <c r="AAG1048536"/>
      <c r="AAH1048536"/>
      <c r="AAI1048536"/>
      <c r="AAJ1048536"/>
      <c r="AAK1048536"/>
      <c r="AAL1048536"/>
      <c r="AAM1048536"/>
      <c r="AAN1048536"/>
      <c r="AAO1048536"/>
      <c r="AAP1048536"/>
      <c r="AAQ1048536"/>
      <c r="AAR1048536"/>
      <c r="AAS1048536"/>
      <c r="AAT1048536"/>
      <c r="AAU1048536"/>
      <c r="AAV1048536"/>
      <c r="AAW1048536"/>
      <c r="AAX1048536"/>
      <c r="AAY1048536"/>
      <c r="AAZ1048536"/>
      <c r="ABA1048536"/>
      <c r="ABB1048536"/>
      <c r="ABC1048536"/>
      <c r="ABD1048536"/>
      <c r="ABE1048536"/>
      <c r="ABF1048536"/>
      <c r="ABG1048536"/>
      <c r="ABH1048536"/>
      <c r="ABI1048536"/>
      <c r="ABJ1048536"/>
      <c r="ABK1048536"/>
      <c r="ABL1048536"/>
      <c r="ABM1048536"/>
      <c r="ABN1048536"/>
      <c r="ABO1048536"/>
      <c r="ABP1048536"/>
      <c r="ABQ1048536"/>
      <c r="ABR1048536"/>
      <c r="ABS1048536"/>
      <c r="ABT1048536"/>
      <c r="ABU1048536"/>
      <c r="ABV1048536"/>
      <c r="ABW1048536"/>
      <c r="ABX1048536"/>
      <c r="ABY1048536"/>
      <c r="ABZ1048536"/>
      <c r="ACA1048536"/>
      <c r="ACB1048536"/>
      <c r="ACC1048536"/>
      <c r="ACD1048536"/>
      <c r="ACE1048536"/>
      <c r="ACF1048536"/>
      <c r="ACG1048536"/>
      <c r="ACH1048536"/>
      <c r="ACI1048536"/>
      <c r="ACJ1048536"/>
      <c r="ACK1048536"/>
      <c r="ACL1048536"/>
      <c r="ACM1048536"/>
      <c r="ACN1048536"/>
      <c r="ACO1048536"/>
      <c r="ACP1048536"/>
      <c r="ACQ1048536"/>
      <c r="ACR1048536"/>
      <c r="ACS1048536"/>
      <c r="ACT1048536"/>
      <c r="ACU1048536"/>
      <c r="ACV1048536"/>
      <c r="ACW1048536"/>
      <c r="ACX1048536"/>
      <c r="ACY1048536"/>
      <c r="ACZ1048536"/>
      <c r="ADA1048536"/>
      <c r="ADB1048536"/>
      <c r="ADC1048536"/>
      <c r="ADD1048536"/>
      <c r="ADE1048536"/>
      <c r="ADF1048536"/>
      <c r="ADG1048536"/>
      <c r="ADH1048536"/>
      <c r="ADI1048536"/>
      <c r="ADJ1048536"/>
      <c r="ADK1048536"/>
      <c r="ADL1048536"/>
      <c r="ADM1048536"/>
      <c r="ADN1048536"/>
      <c r="ADO1048536"/>
      <c r="ADP1048536"/>
      <c r="ADQ1048536"/>
      <c r="ADR1048536"/>
      <c r="ADS1048536"/>
      <c r="ADT1048536"/>
      <c r="ADU1048536"/>
      <c r="ADV1048536"/>
      <c r="ADW1048536"/>
      <c r="ADX1048536"/>
      <c r="ADY1048536"/>
      <c r="ADZ1048536"/>
      <c r="AEA1048536"/>
      <c r="AEB1048536"/>
      <c r="AEC1048536"/>
      <c r="AED1048536"/>
      <c r="AEE1048536"/>
      <c r="AEF1048536"/>
      <c r="AEG1048536"/>
      <c r="AEH1048536"/>
      <c r="AEI1048536"/>
      <c r="AEJ1048536"/>
      <c r="AEK1048536"/>
      <c r="AEL1048536"/>
      <c r="AEM1048536"/>
      <c r="AEN1048536"/>
      <c r="AEO1048536"/>
      <c r="AEP1048536"/>
      <c r="AEQ1048536"/>
      <c r="AER1048536"/>
      <c r="AES1048536"/>
      <c r="AET1048536"/>
      <c r="AEU1048536"/>
      <c r="AEV1048536"/>
      <c r="AEW1048536"/>
      <c r="AEX1048536"/>
      <c r="AEY1048536"/>
      <c r="AEZ1048536"/>
      <c r="AFA1048536"/>
      <c r="AFB1048536"/>
      <c r="AFC1048536"/>
      <c r="AFD1048536"/>
      <c r="AFE1048536"/>
      <c r="AFF1048536"/>
      <c r="AFG1048536"/>
      <c r="AFH1048536"/>
      <c r="AFI1048536"/>
      <c r="AFJ1048536"/>
      <c r="AFK1048536"/>
      <c r="AFL1048536"/>
      <c r="AFM1048536"/>
      <c r="AFN1048536"/>
      <c r="AFO1048536"/>
      <c r="AFP1048536"/>
      <c r="AFQ1048536"/>
      <c r="AFR1048536"/>
      <c r="AFS1048536"/>
      <c r="AFT1048536"/>
      <c r="AFU1048536"/>
      <c r="AFV1048536"/>
      <c r="AFW1048536"/>
      <c r="AFX1048536"/>
      <c r="AFY1048536"/>
      <c r="AFZ1048536"/>
      <c r="AGA1048536"/>
      <c r="AGB1048536"/>
      <c r="AGC1048536"/>
      <c r="AGD1048536"/>
      <c r="AGE1048536"/>
      <c r="AGF1048536"/>
      <c r="AGG1048536"/>
      <c r="AGH1048536"/>
      <c r="AGI1048536"/>
      <c r="AGJ1048536"/>
      <c r="AGK1048536"/>
      <c r="AGL1048536"/>
      <c r="AGM1048536"/>
      <c r="AGN1048536"/>
      <c r="AGO1048536"/>
      <c r="AGP1048536"/>
      <c r="AGQ1048536"/>
      <c r="AGR1048536"/>
      <c r="AGS1048536"/>
      <c r="AGT1048536"/>
      <c r="AGU1048536"/>
      <c r="AGV1048536"/>
      <c r="AGW1048536"/>
      <c r="AGX1048536"/>
      <c r="AGY1048536"/>
      <c r="AGZ1048536"/>
      <c r="AHA1048536"/>
      <c r="AHB1048536"/>
      <c r="AHC1048536"/>
      <c r="AHD1048536"/>
      <c r="AHE1048536"/>
      <c r="AHF1048536"/>
      <c r="AHG1048536"/>
      <c r="AHH1048536"/>
      <c r="AHI1048536"/>
      <c r="AHJ1048536"/>
      <c r="AHK1048536"/>
      <c r="AHL1048536"/>
      <c r="AHM1048536"/>
      <c r="AHN1048536"/>
      <c r="AHO1048536"/>
      <c r="AHP1048536"/>
      <c r="AHQ1048536"/>
      <c r="AHR1048536"/>
      <c r="AHS1048536"/>
      <c r="AHT1048536"/>
      <c r="AHU1048536"/>
      <c r="AHV1048536"/>
      <c r="AHW1048536"/>
      <c r="AHX1048536"/>
      <c r="AHY1048536"/>
      <c r="AHZ1048536"/>
      <c r="AIA1048536"/>
      <c r="AIB1048536"/>
      <c r="AIC1048536"/>
      <c r="AID1048536"/>
      <c r="AIE1048536"/>
      <c r="AIF1048536"/>
      <c r="AIG1048536"/>
      <c r="AIH1048536"/>
      <c r="AII1048536"/>
      <c r="AIJ1048536"/>
      <c r="AIK1048536"/>
      <c r="AIL1048536"/>
      <c r="AIM1048536"/>
      <c r="AIN1048536"/>
      <c r="AIO1048536"/>
      <c r="AIP1048536"/>
      <c r="AIQ1048536"/>
      <c r="AIR1048536"/>
      <c r="AIS1048536"/>
      <c r="AIT1048536"/>
      <c r="AIU1048536"/>
      <c r="AIV1048536"/>
      <c r="AIW1048536"/>
      <c r="AIX1048536"/>
      <c r="AIY1048536"/>
      <c r="AIZ1048536"/>
      <c r="AJA1048536"/>
      <c r="AJB1048536"/>
      <c r="AJC1048536"/>
      <c r="AJD1048536"/>
      <c r="AJE1048536"/>
      <c r="AJF1048536"/>
      <c r="AJG1048536"/>
      <c r="AJH1048536"/>
      <c r="AJI1048536"/>
      <c r="AJJ1048536"/>
      <c r="AJK1048536"/>
      <c r="AJL1048536"/>
      <c r="AJM1048536"/>
      <c r="AJN1048536"/>
      <c r="AJO1048536"/>
      <c r="AJP1048536"/>
      <c r="AJQ1048536"/>
      <c r="AJR1048536"/>
      <c r="AJS1048536"/>
      <c r="AJT1048536"/>
      <c r="AJU1048536"/>
      <c r="AJV1048536"/>
      <c r="AJW1048536"/>
      <c r="AJX1048536"/>
      <c r="AJY1048536"/>
      <c r="AJZ1048536"/>
      <c r="AKA1048536"/>
      <c r="AKB1048536"/>
      <c r="AKC1048536"/>
      <c r="AKD1048536"/>
      <c r="AKE1048536"/>
      <c r="AKF1048536"/>
      <c r="AKG1048536"/>
      <c r="AKH1048536"/>
      <c r="AKI1048536"/>
      <c r="AKJ1048536"/>
      <c r="AKK1048536"/>
      <c r="AKL1048536"/>
      <c r="AKM1048536"/>
      <c r="AKN1048536"/>
      <c r="AKO1048536"/>
      <c r="AKP1048536"/>
      <c r="AKQ1048536"/>
      <c r="AKR1048536"/>
      <c r="AKS1048536"/>
      <c r="AKT1048536"/>
      <c r="AKU1048536"/>
      <c r="AKV1048536"/>
      <c r="AKW1048536"/>
      <c r="AKX1048536"/>
      <c r="AKY1048536"/>
      <c r="AKZ1048536"/>
      <c r="ALA1048536"/>
      <c r="ALB1048536"/>
      <c r="ALC1048536"/>
      <c r="ALD1048536"/>
      <c r="ALE1048536"/>
      <c r="ALF1048536"/>
      <c r="ALG1048536"/>
      <c r="ALH1048536"/>
      <c r="ALI1048536"/>
      <c r="ALJ1048536"/>
      <c r="ALK1048536"/>
      <c r="ALL1048536"/>
      <c r="ALM1048536"/>
      <c r="ALN1048536"/>
      <c r="ALO1048536"/>
      <c r="ALP1048536"/>
      <c r="ALQ1048536"/>
      <c r="ALR1048536"/>
      <c r="ALS1048536"/>
      <c r="ALT1048536"/>
      <c r="ALU1048536"/>
      <c r="ALV1048536"/>
      <c r="ALW1048536"/>
      <c r="ALX1048536"/>
      <c r="ALY1048536"/>
      <c r="ALZ1048536"/>
      <c r="AMA1048536"/>
      <c r="AMB1048536"/>
      <c r="AMC1048536"/>
      <c r="AMD1048536"/>
      <c r="AME1048536"/>
      <c r="AMF1048536"/>
      <c r="AMG1048536"/>
      <c r="AMH1048536"/>
      <c r="AMI1048536"/>
      <c r="AMJ1048536"/>
    </row>
    <row r="1048537" spans="2:1024" s="1" customFormat="1" ht="12.75" customHeight="1">
      <c r="B1048537" s="2"/>
      <c r="C1048537" s="2"/>
      <c r="D1048537" s="2"/>
      <c r="E1048537" s="2"/>
      <c r="F1048537" s="2"/>
      <c r="G1048537" s="2"/>
      <c r="H1048537" s="2"/>
      <c r="I1048537" s="2"/>
      <c r="J1048537" s="2"/>
      <c r="K1048537" s="2"/>
      <c r="L1048537" s="2"/>
      <c r="M1048537" s="2"/>
      <c r="N1048537" s="2"/>
      <c r="O1048537" s="2"/>
      <c r="P1048537" s="2"/>
      <c r="Q1048537" s="2"/>
      <c r="R1048537" s="2"/>
      <c r="S1048537" s="2"/>
      <c r="T1048537" s="2"/>
      <c r="U1048537" s="2"/>
      <c r="V1048537" s="2"/>
      <c r="W1048537" s="2"/>
      <c r="X1048537" s="2"/>
      <c r="Y1048537" s="2"/>
      <c r="Z1048537" s="2"/>
      <c r="AA1048537" s="2"/>
      <c r="AB1048537" s="2"/>
      <c r="AC1048537" s="2"/>
      <c r="AD1048537" s="2"/>
      <c r="AE1048537" s="2"/>
      <c r="AF1048537" s="2"/>
      <c r="AG1048537"/>
      <c r="AH1048537"/>
      <c r="AI1048537"/>
      <c r="AJ1048537"/>
      <c r="AK1048537"/>
      <c r="AL1048537"/>
      <c r="AM1048537"/>
      <c r="AN1048537"/>
      <c r="AO1048537"/>
      <c r="AP1048537"/>
      <c r="AQ1048537"/>
      <c r="AR1048537"/>
      <c r="AS1048537"/>
      <c r="AT1048537"/>
      <c r="AU1048537"/>
      <c r="AV1048537"/>
      <c r="AW1048537"/>
      <c r="AX1048537"/>
      <c r="AY1048537"/>
      <c r="AZ1048537"/>
      <c r="BA1048537"/>
      <c r="BB1048537"/>
      <c r="BC1048537"/>
      <c r="BD1048537"/>
      <c r="BE1048537"/>
      <c r="BF1048537"/>
      <c r="BG1048537"/>
      <c r="BH1048537"/>
      <c r="BI1048537"/>
      <c r="BJ1048537"/>
      <c r="BK1048537"/>
      <c r="BL1048537"/>
      <c r="BM1048537"/>
      <c r="BN1048537"/>
      <c r="BO1048537"/>
      <c r="BP1048537"/>
      <c r="BQ1048537"/>
      <c r="BR1048537"/>
      <c r="BS1048537"/>
      <c r="BT1048537"/>
      <c r="BU1048537"/>
      <c r="BV1048537"/>
      <c r="BW1048537"/>
      <c r="BX1048537"/>
      <c r="BY1048537"/>
      <c r="BZ1048537"/>
      <c r="CA1048537"/>
      <c r="CB1048537"/>
      <c r="CC1048537"/>
      <c r="CD1048537"/>
      <c r="CE1048537"/>
      <c r="CF1048537"/>
      <c r="CG1048537"/>
      <c r="CH1048537"/>
      <c r="CI1048537"/>
      <c r="CJ1048537"/>
      <c r="CK1048537"/>
      <c r="CL1048537"/>
      <c r="CM1048537"/>
      <c r="CN1048537"/>
      <c r="CO1048537"/>
      <c r="CP1048537"/>
      <c r="CQ1048537"/>
      <c r="CR1048537"/>
      <c r="CS1048537"/>
      <c r="CT1048537"/>
      <c r="CU1048537"/>
      <c r="CV1048537"/>
      <c r="CW1048537"/>
      <c r="CX1048537"/>
      <c r="CY1048537"/>
      <c r="CZ1048537"/>
      <c r="DA1048537"/>
      <c r="DB1048537"/>
      <c r="DC1048537"/>
      <c r="DD1048537"/>
      <c r="DE1048537"/>
      <c r="DF1048537"/>
      <c r="DG1048537"/>
      <c r="DH1048537"/>
      <c r="DI1048537"/>
      <c r="DJ1048537"/>
      <c r="DK1048537"/>
      <c r="DL1048537"/>
      <c r="DM1048537"/>
      <c r="DN1048537"/>
      <c r="DO1048537"/>
      <c r="DP1048537"/>
      <c r="DQ1048537"/>
      <c r="DR1048537"/>
      <c r="DS1048537"/>
      <c r="DT1048537"/>
      <c r="DU1048537"/>
      <c r="DV1048537"/>
      <c r="DW1048537"/>
      <c r="DX1048537"/>
      <c r="DY1048537"/>
      <c r="DZ1048537"/>
      <c r="EA1048537"/>
      <c r="EB1048537"/>
      <c r="EC1048537"/>
      <c r="ED1048537"/>
      <c r="EE1048537"/>
      <c r="EF1048537"/>
      <c r="EG1048537"/>
      <c r="EH1048537"/>
      <c r="EI1048537"/>
      <c r="EJ1048537"/>
      <c r="EK1048537"/>
      <c r="EL1048537"/>
      <c r="EM1048537"/>
      <c r="EN1048537"/>
      <c r="EO1048537"/>
      <c r="EP1048537"/>
      <c r="EQ1048537"/>
      <c r="ER1048537"/>
      <c r="ES1048537"/>
      <c r="ET1048537"/>
      <c r="EU1048537"/>
      <c r="EV1048537"/>
      <c r="EW1048537"/>
      <c r="EX1048537"/>
      <c r="EY1048537"/>
      <c r="EZ1048537"/>
      <c r="FA1048537"/>
      <c r="FB1048537"/>
      <c r="FC1048537"/>
      <c r="FD1048537"/>
      <c r="FE1048537"/>
      <c r="FF1048537"/>
      <c r="FG1048537"/>
      <c r="FH1048537"/>
      <c r="FI1048537"/>
      <c r="FJ1048537"/>
      <c r="FK1048537"/>
      <c r="FL1048537"/>
      <c r="FM1048537"/>
      <c r="FN1048537"/>
      <c r="FO1048537"/>
      <c r="FP1048537"/>
      <c r="FQ1048537"/>
      <c r="FR1048537"/>
      <c r="FS1048537"/>
      <c r="FT1048537"/>
      <c r="FU1048537"/>
      <c r="FV1048537"/>
      <c r="FW1048537"/>
      <c r="FX1048537"/>
      <c r="FY1048537"/>
      <c r="FZ1048537"/>
      <c r="GA1048537"/>
      <c r="GB1048537"/>
      <c r="GC1048537"/>
      <c r="GD1048537"/>
      <c r="GE1048537"/>
      <c r="GF1048537"/>
      <c r="GG1048537"/>
      <c r="GH1048537"/>
      <c r="GI1048537"/>
      <c r="GJ1048537"/>
      <c r="GK1048537"/>
      <c r="GL1048537"/>
      <c r="GM1048537"/>
      <c r="GN1048537"/>
      <c r="GO1048537"/>
      <c r="GP1048537"/>
      <c r="GQ1048537"/>
      <c r="GR1048537"/>
      <c r="GS1048537"/>
      <c r="GT1048537"/>
      <c r="GU1048537"/>
      <c r="GV1048537"/>
      <c r="GW1048537"/>
      <c r="GX1048537"/>
      <c r="GY1048537"/>
      <c r="GZ1048537"/>
      <c r="HA1048537"/>
      <c r="HB1048537"/>
      <c r="HC1048537"/>
      <c r="HD1048537"/>
      <c r="HE1048537"/>
      <c r="HF1048537"/>
      <c r="HG1048537"/>
      <c r="HH1048537"/>
      <c r="HI1048537"/>
      <c r="HJ1048537"/>
      <c r="HK1048537"/>
      <c r="HL1048537"/>
      <c r="HM1048537"/>
      <c r="HN1048537"/>
      <c r="HO1048537"/>
      <c r="HP1048537"/>
      <c r="HQ1048537"/>
      <c r="HR1048537"/>
      <c r="HS1048537"/>
      <c r="HT1048537"/>
      <c r="HU1048537"/>
      <c r="HV1048537"/>
      <c r="HW1048537"/>
      <c r="HX1048537"/>
      <c r="HY1048537"/>
      <c r="HZ1048537"/>
      <c r="IA1048537"/>
      <c r="IB1048537"/>
      <c r="IC1048537"/>
      <c r="ID1048537"/>
      <c r="IE1048537"/>
      <c r="IF1048537"/>
      <c r="IG1048537"/>
      <c r="IH1048537"/>
      <c r="II1048537"/>
      <c r="IJ1048537"/>
      <c r="IK1048537"/>
      <c r="IL1048537"/>
      <c r="IM1048537"/>
      <c r="IN1048537"/>
      <c r="IO1048537"/>
      <c r="IP1048537"/>
      <c r="IQ1048537"/>
      <c r="IR1048537"/>
      <c r="IS1048537"/>
      <c r="IT1048537"/>
      <c r="IU1048537"/>
      <c r="IV1048537"/>
      <c r="IW1048537"/>
      <c r="IX1048537"/>
      <c r="IY1048537"/>
      <c r="IZ1048537"/>
      <c r="JA1048537"/>
      <c r="JB1048537"/>
      <c r="JC1048537"/>
      <c r="JD1048537"/>
      <c r="JE1048537"/>
      <c r="JF1048537"/>
      <c r="JG1048537"/>
      <c r="JH1048537"/>
      <c r="JI1048537"/>
      <c r="JJ1048537"/>
      <c r="JK1048537"/>
      <c r="JL1048537"/>
      <c r="JM1048537"/>
      <c r="JN1048537"/>
      <c r="JO1048537"/>
      <c r="JP1048537"/>
      <c r="JQ1048537"/>
      <c r="JR1048537"/>
      <c r="JS1048537"/>
      <c r="JT1048537"/>
      <c r="JU1048537"/>
      <c r="JV1048537"/>
      <c r="JW1048537"/>
      <c r="JX1048537"/>
      <c r="JY1048537"/>
      <c r="JZ1048537"/>
      <c r="KA1048537"/>
      <c r="KB1048537"/>
      <c r="KC1048537"/>
      <c r="KD1048537"/>
      <c r="KE1048537"/>
      <c r="KF1048537"/>
      <c r="KG1048537"/>
      <c r="KH1048537"/>
      <c r="KI1048537"/>
      <c r="KJ1048537"/>
      <c r="KK1048537"/>
      <c r="KL1048537"/>
      <c r="KM1048537"/>
      <c r="KN1048537"/>
      <c r="KO1048537"/>
      <c r="KP1048537"/>
      <c r="KQ1048537"/>
      <c r="KR1048537"/>
      <c r="KS1048537"/>
      <c r="KT1048537"/>
      <c r="KU1048537"/>
      <c r="KV1048537"/>
      <c r="KW1048537"/>
      <c r="KX1048537"/>
      <c r="KY1048537"/>
      <c r="KZ1048537"/>
      <c r="LA1048537"/>
      <c r="LB1048537"/>
      <c r="LC1048537"/>
      <c r="LD1048537"/>
      <c r="LE1048537"/>
      <c r="LF1048537"/>
      <c r="LG1048537"/>
      <c r="LH1048537"/>
      <c r="LI1048537"/>
      <c r="LJ1048537"/>
      <c r="LK1048537"/>
      <c r="LL1048537"/>
      <c r="LM1048537"/>
      <c r="LN1048537"/>
      <c r="LO1048537"/>
      <c r="LP1048537"/>
      <c r="LQ1048537"/>
      <c r="LR1048537"/>
      <c r="LS1048537"/>
      <c r="LT1048537"/>
      <c r="LU1048537"/>
      <c r="LV1048537"/>
      <c r="LW1048537"/>
      <c r="LX1048537"/>
      <c r="LY1048537"/>
      <c r="LZ1048537"/>
      <c r="MA1048537"/>
      <c r="MB1048537"/>
      <c r="MC1048537"/>
      <c r="MD1048537"/>
      <c r="ME1048537"/>
      <c r="MF1048537"/>
      <c r="MG1048537"/>
      <c r="MH1048537"/>
      <c r="MI1048537"/>
      <c r="MJ1048537"/>
      <c r="MK1048537"/>
      <c r="ML1048537"/>
      <c r="MM1048537"/>
      <c r="MN1048537"/>
      <c r="MO1048537"/>
      <c r="MP1048537"/>
      <c r="MQ1048537"/>
      <c r="MR1048537"/>
      <c r="MS1048537"/>
      <c r="MT1048537"/>
      <c r="MU1048537"/>
      <c r="MV1048537"/>
      <c r="MW1048537"/>
      <c r="MX1048537"/>
      <c r="MY1048537"/>
      <c r="MZ1048537"/>
      <c r="NA1048537"/>
      <c r="NB1048537"/>
      <c r="NC1048537"/>
      <c r="ND1048537"/>
      <c r="NE1048537"/>
      <c r="NF1048537"/>
      <c r="NG1048537"/>
      <c r="NH1048537"/>
      <c r="NI1048537"/>
      <c r="NJ1048537"/>
      <c r="NK1048537"/>
      <c r="NL1048537"/>
      <c r="NM1048537"/>
      <c r="NN1048537"/>
      <c r="NO1048537"/>
      <c r="NP1048537"/>
      <c r="NQ1048537"/>
      <c r="NR1048537"/>
      <c r="NS1048537"/>
      <c r="NT1048537"/>
      <c r="NU1048537"/>
      <c r="NV1048537"/>
      <c r="NW1048537"/>
      <c r="NX1048537"/>
      <c r="NY1048537"/>
      <c r="NZ1048537"/>
      <c r="OA1048537"/>
      <c r="OB1048537"/>
      <c r="OC1048537"/>
      <c r="OD1048537"/>
      <c r="OE1048537"/>
      <c r="OF1048537"/>
      <c r="OG1048537"/>
      <c r="OH1048537"/>
      <c r="OI1048537"/>
      <c r="OJ1048537"/>
      <c r="OK1048537"/>
      <c r="OL1048537"/>
      <c r="OM1048537"/>
      <c r="ON1048537"/>
      <c r="OO1048537"/>
      <c r="OP1048537"/>
      <c r="OQ1048537"/>
      <c r="OR1048537"/>
      <c r="OS1048537"/>
      <c r="OT1048537"/>
      <c r="OU1048537"/>
      <c r="OV1048537"/>
      <c r="OW1048537"/>
      <c r="OX1048537"/>
      <c r="OY1048537"/>
      <c r="OZ1048537"/>
      <c r="PA1048537"/>
      <c r="PB1048537"/>
      <c r="PC1048537"/>
      <c r="PD1048537"/>
      <c r="PE1048537"/>
      <c r="PF1048537"/>
      <c r="PG1048537"/>
      <c r="PH1048537"/>
      <c r="PI1048537"/>
      <c r="PJ1048537"/>
      <c r="PK1048537"/>
      <c r="PL1048537"/>
      <c r="PM1048537"/>
      <c r="PN1048537"/>
      <c r="PO1048537"/>
      <c r="PP1048537"/>
      <c r="PQ1048537"/>
      <c r="PR1048537"/>
      <c r="PS1048537"/>
      <c r="PT1048537"/>
      <c r="PU1048537"/>
      <c r="PV1048537"/>
      <c r="PW1048537"/>
      <c r="PX1048537"/>
      <c r="PY1048537"/>
      <c r="PZ1048537"/>
      <c r="QA1048537"/>
      <c r="QB1048537"/>
      <c r="QC1048537"/>
      <c r="QD1048537"/>
      <c r="QE1048537"/>
      <c r="QF1048537"/>
      <c r="QG1048537"/>
      <c r="QH1048537"/>
      <c r="QI1048537"/>
      <c r="QJ1048537"/>
      <c r="QK1048537"/>
      <c r="QL1048537"/>
      <c r="QM1048537"/>
      <c r="QN1048537"/>
      <c r="QO1048537"/>
      <c r="QP1048537"/>
      <c r="QQ1048537"/>
      <c r="QR1048537"/>
      <c r="QS1048537"/>
      <c r="QT1048537"/>
      <c r="QU1048537"/>
      <c r="QV1048537"/>
      <c r="QW1048537"/>
      <c r="QX1048537"/>
      <c r="QY1048537"/>
      <c r="QZ1048537"/>
      <c r="RA1048537"/>
      <c r="RB1048537"/>
      <c r="RC1048537"/>
      <c r="RD1048537"/>
      <c r="RE1048537"/>
      <c r="RF1048537"/>
      <c r="RG1048537"/>
      <c r="RH1048537"/>
      <c r="RI1048537"/>
      <c r="RJ1048537"/>
      <c r="RK1048537"/>
      <c r="RL1048537"/>
      <c r="RM1048537"/>
      <c r="RN1048537"/>
      <c r="RO1048537"/>
      <c r="RP1048537"/>
      <c r="RQ1048537"/>
      <c r="RR1048537"/>
      <c r="RS1048537"/>
      <c r="RT1048537"/>
      <c r="RU1048537"/>
      <c r="RV1048537"/>
      <c r="RW1048537"/>
      <c r="RX1048537"/>
      <c r="RY1048537"/>
      <c r="RZ1048537"/>
      <c r="SA1048537"/>
      <c r="SB1048537"/>
      <c r="SC1048537"/>
      <c r="SD1048537"/>
      <c r="SE1048537"/>
      <c r="SF1048537"/>
      <c r="SG1048537"/>
      <c r="SH1048537"/>
      <c r="SI1048537"/>
      <c r="SJ1048537"/>
      <c r="SK1048537"/>
      <c r="SL1048537"/>
      <c r="SM1048537"/>
      <c r="SN1048537"/>
      <c r="SO1048537"/>
      <c r="SP1048537"/>
      <c r="SQ1048537"/>
      <c r="SR1048537"/>
      <c r="SS1048537"/>
      <c r="ST1048537"/>
      <c r="SU1048537"/>
      <c r="SV1048537"/>
      <c r="SW1048537"/>
      <c r="SX1048537"/>
      <c r="SY1048537"/>
      <c r="SZ1048537"/>
      <c r="TA1048537"/>
      <c r="TB1048537"/>
      <c r="TC1048537"/>
      <c r="TD1048537"/>
      <c r="TE1048537"/>
      <c r="TF1048537"/>
      <c r="TG1048537"/>
      <c r="TH1048537"/>
      <c r="TI1048537"/>
      <c r="TJ1048537"/>
      <c r="TK1048537"/>
      <c r="TL1048537"/>
      <c r="TM1048537"/>
      <c r="TN1048537"/>
      <c r="TO1048537"/>
      <c r="TP1048537"/>
      <c r="TQ1048537"/>
      <c r="TR1048537"/>
      <c r="TS1048537"/>
      <c r="TT1048537"/>
      <c r="TU1048537"/>
      <c r="TV1048537"/>
      <c r="TW1048537"/>
      <c r="TX1048537"/>
      <c r="TY1048537"/>
      <c r="TZ1048537"/>
      <c r="UA1048537"/>
      <c r="UB1048537"/>
      <c r="UC1048537"/>
      <c r="UD1048537"/>
      <c r="UE1048537"/>
      <c r="UF1048537"/>
      <c r="UG1048537"/>
      <c r="UH1048537"/>
      <c r="UI1048537"/>
      <c r="UJ1048537"/>
      <c r="UK1048537"/>
      <c r="UL1048537"/>
      <c r="UM1048537"/>
      <c r="UN1048537"/>
      <c r="UO1048537"/>
      <c r="UP1048537"/>
      <c r="UQ1048537"/>
      <c r="UR1048537"/>
      <c r="US1048537"/>
      <c r="UT1048537"/>
      <c r="UU1048537"/>
      <c r="UV1048537"/>
      <c r="UW1048537"/>
      <c r="UX1048537"/>
      <c r="UY1048537"/>
      <c r="UZ1048537"/>
      <c r="VA1048537"/>
      <c r="VB1048537"/>
      <c r="VC1048537"/>
      <c r="VD1048537"/>
      <c r="VE1048537"/>
      <c r="VF1048537"/>
      <c r="VG1048537"/>
      <c r="VH1048537"/>
      <c r="VI1048537"/>
      <c r="VJ1048537"/>
      <c r="VK1048537"/>
      <c r="VL1048537"/>
      <c r="VM1048537"/>
      <c r="VN1048537"/>
      <c r="VO1048537"/>
      <c r="VP1048537"/>
      <c r="VQ1048537"/>
      <c r="VR1048537"/>
      <c r="VS1048537"/>
      <c r="VT1048537"/>
      <c r="VU1048537"/>
      <c r="VV1048537"/>
      <c r="VW1048537"/>
      <c r="VX1048537"/>
      <c r="VY1048537"/>
      <c r="VZ1048537"/>
      <c r="WA1048537"/>
      <c r="WB1048537"/>
      <c r="WC1048537"/>
      <c r="WD1048537"/>
      <c r="WE1048537"/>
      <c r="WF1048537"/>
      <c r="WG1048537"/>
      <c r="WH1048537"/>
      <c r="WI1048537"/>
      <c r="WJ1048537"/>
      <c r="WK1048537"/>
      <c r="WL1048537"/>
      <c r="WM1048537"/>
      <c r="WN1048537"/>
      <c r="WO1048537"/>
      <c r="WP1048537"/>
      <c r="WQ1048537"/>
      <c r="WR1048537"/>
      <c r="WS1048537"/>
      <c r="WT1048537"/>
      <c r="WU1048537"/>
      <c r="WV1048537"/>
      <c r="WW1048537"/>
      <c r="WX1048537"/>
      <c r="WY1048537"/>
      <c r="WZ1048537"/>
      <c r="XA1048537"/>
      <c r="XB1048537"/>
      <c r="XC1048537"/>
      <c r="XD1048537"/>
      <c r="XE1048537"/>
      <c r="XF1048537"/>
      <c r="XG1048537"/>
      <c r="XH1048537"/>
      <c r="XI1048537"/>
      <c r="XJ1048537"/>
      <c r="XK1048537"/>
      <c r="XL1048537"/>
      <c r="XM1048537"/>
      <c r="XN1048537"/>
      <c r="XO1048537"/>
      <c r="XP1048537"/>
      <c r="XQ1048537"/>
      <c r="XR1048537"/>
      <c r="XS1048537"/>
      <c r="XT1048537"/>
      <c r="XU1048537"/>
      <c r="XV1048537"/>
      <c r="XW1048537"/>
      <c r="XX1048537"/>
      <c r="XY1048537"/>
      <c r="XZ1048537"/>
      <c r="YA1048537"/>
      <c r="YB1048537"/>
      <c r="YC1048537"/>
      <c r="YD1048537"/>
      <c r="YE1048537"/>
      <c r="YF1048537"/>
      <c r="YG1048537"/>
      <c r="YH1048537"/>
      <c r="YI1048537"/>
      <c r="YJ1048537"/>
      <c r="YK1048537"/>
      <c r="YL1048537"/>
      <c r="YM1048537"/>
      <c r="YN1048537"/>
      <c r="YO1048537"/>
      <c r="YP1048537"/>
      <c r="YQ1048537"/>
      <c r="YR1048537"/>
      <c r="YS1048537"/>
      <c r="YT1048537"/>
      <c r="YU1048537"/>
      <c r="YV1048537"/>
      <c r="YW1048537"/>
      <c r="YX1048537"/>
      <c r="YY1048537"/>
      <c r="YZ1048537"/>
      <c r="ZA1048537"/>
      <c r="ZB1048537"/>
      <c r="ZC1048537"/>
      <c r="ZD1048537"/>
      <c r="ZE1048537"/>
      <c r="ZF1048537"/>
      <c r="ZG1048537"/>
      <c r="ZH1048537"/>
      <c r="ZI1048537"/>
      <c r="ZJ1048537"/>
      <c r="ZK1048537"/>
      <c r="ZL1048537"/>
      <c r="ZM1048537"/>
      <c r="ZN1048537"/>
      <c r="ZO1048537"/>
      <c r="ZP1048537"/>
      <c r="ZQ1048537"/>
      <c r="ZR1048537"/>
      <c r="ZS1048537"/>
      <c r="ZT1048537"/>
      <c r="ZU1048537"/>
      <c r="ZV1048537"/>
      <c r="ZW1048537"/>
      <c r="ZX1048537"/>
      <c r="ZY1048537"/>
      <c r="ZZ1048537"/>
      <c r="AAA1048537"/>
      <c r="AAB1048537"/>
      <c r="AAC1048537"/>
      <c r="AAD1048537"/>
      <c r="AAE1048537"/>
      <c r="AAF1048537"/>
      <c r="AAG1048537"/>
      <c r="AAH1048537"/>
      <c r="AAI1048537"/>
      <c r="AAJ1048537"/>
      <c r="AAK1048537"/>
      <c r="AAL1048537"/>
      <c r="AAM1048537"/>
      <c r="AAN1048537"/>
      <c r="AAO1048537"/>
      <c r="AAP1048537"/>
      <c r="AAQ1048537"/>
      <c r="AAR1048537"/>
      <c r="AAS1048537"/>
      <c r="AAT1048537"/>
      <c r="AAU1048537"/>
      <c r="AAV1048537"/>
      <c r="AAW1048537"/>
      <c r="AAX1048537"/>
      <c r="AAY1048537"/>
      <c r="AAZ1048537"/>
      <c r="ABA1048537"/>
      <c r="ABB1048537"/>
      <c r="ABC1048537"/>
      <c r="ABD1048537"/>
      <c r="ABE1048537"/>
      <c r="ABF1048537"/>
      <c r="ABG1048537"/>
      <c r="ABH1048537"/>
      <c r="ABI1048537"/>
      <c r="ABJ1048537"/>
      <c r="ABK1048537"/>
      <c r="ABL1048537"/>
      <c r="ABM1048537"/>
      <c r="ABN1048537"/>
      <c r="ABO1048537"/>
      <c r="ABP1048537"/>
      <c r="ABQ1048537"/>
      <c r="ABR1048537"/>
      <c r="ABS1048537"/>
      <c r="ABT1048537"/>
      <c r="ABU1048537"/>
      <c r="ABV1048537"/>
      <c r="ABW1048537"/>
      <c r="ABX1048537"/>
      <c r="ABY1048537"/>
      <c r="ABZ1048537"/>
      <c r="ACA1048537"/>
      <c r="ACB1048537"/>
      <c r="ACC1048537"/>
      <c r="ACD1048537"/>
      <c r="ACE1048537"/>
      <c r="ACF1048537"/>
      <c r="ACG1048537"/>
      <c r="ACH1048537"/>
      <c r="ACI1048537"/>
      <c r="ACJ1048537"/>
      <c r="ACK1048537"/>
      <c r="ACL1048537"/>
      <c r="ACM1048537"/>
      <c r="ACN1048537"/>
      <c r="ACO1048537"/>
      <c r="ACP1048537"/>
      <c r="ACQ1048537"/>
      <c r="ACR1048537"/>
      <c r="ACS1048537"/>
      <c r="ACT1048537"/>
      <c r="ACU1048537"/>
      <c r="ACV1048537"/>
      <c r="ACW1048537"/>
      <c r="ACX1048537"/>
      <c r="ACY1048537"/>
      <c r="ACZ1048537"/>
      <c r="ADA1048537"/>
      <c r="ADB1048537"/>
      <c r="ADC1048537"/>
      <c r="ADD1048537"/>
      <c r="ADE1048537"/>
      <c r="ADF1048537"/>
      <c r="ADG1048537"/>
      <c r="ADH1048537"/>
      <c r="ADI1048537"/>
      <c r="ADJ1048537"/>
      <c r="ADK1048537"/>
      <c r="ADL1048537"/>
      <c r="ADM1048537"/>
      <c r="ADN1048537"/>
      <c r="ADO1048537"/>
      <c r="ADP1048537"/>
      <c r="ADQ1048537"/>
      <c r="ADR1048537"/>
      <c r="ADS1048537"/>
      <c r="ADT1048537"/>
      <c r="ADU1048537"/>
      <c r="ADV1048537"/>
      <c r="ADW1048537"/>
      <c r="ADX1048537"/>
      <c r="ADY1048537"/>
      <c r="ADZ1048537"/>
      <c r="AEA1048537"/>
      <c r="AEB1048537"/>
      <c r="AEC1048537"/>
      <c r="AED1048537"/>
      <c r="AEE1048537"/>
      <c r="AEF1048537"/>
      <c r="AEG1048537"/>
      <c r="AEH1048537"/>
      <c r="AEI1048537"/>
      <c r="AEJ1048537"/>
      <c r="AEK1048537"/>
      <c r="AEL1048537"/>
      <c r="AEM1048537"/>
      <c r="AEN1048537"/>
      <c r="AEO1048537"/>
      <c r="AEP1048537"/>
      <c r="AEQ1048537"/>
      <c r="AER1048537"/>
      <c r="AES1048537"/>
      <c r="AET1048537"/>
      <c r="AEU1048537"/>
      <c r="AEV1048537"/>
      <c r="AEW1048537"/>
      <c r="AEX1048537"/>
      <c r="AEY1048537"/>
      <c r="AEZ1048537"/>
      <c r="AFA1048537"/>
      <c r="AFB1048537"/>
      <c r="AFC1048537"/>
      <c r="AFD1048537"/>
      <c r="AFE1048537"/>
      <c r="AFF1048537"/>
      <c r="AFG1048537"/>
      <c r="AFH1048537"/>
      <c r="AFI1048537"/>
      <c r="AFJ1048537"/>
      <c r="AFK1048537"/>
      <c r="AFL1048537"/>
      <c r="AFM1048537"/>
      <c r="AFN1048537"/>
      <c r="AFO1048537"/>
      <c r="AFP1048537"/>
      <c r="AFQ1048537"/>
      <c r="AFR1048537"/>
      <c r="AFS1048537"/>
      <c r="AFT1048537"/>
      <c r="AFU1048537"/>
      <c r="AFV1048537"/>
      <c r="AFW1048537"/>
      <c r="AFX1048537"/>
      <c r="AFY1048537"/>
      <c r="AFZ1048537"/>
      <c r="AGA1048537"/>
      <c r="AGB1048537"/>
      <c r="AGC1048537"/>
      <c r="AGD1048537"/>
      <c r="AGE1048537"/>
      <c r="AGF1048537"/>
      <c r="AGG1048537"/>
      <c r="AGH1048537"/>
      <c r="AGI1048537"/>
      <c r="AGJ1048537"/>
      <c r="AGK1048537"/>
      <c r="AGL1048537"/>
      <c r="AGM1048537"/>
      <c r="AGN1048537"/>
      <c r="AGO1048537"/>
      <c r="AGP1048537"/>
      <c r="AGQ1048537"/>
      <c r="AGR1048537"/>
      <c r="AGS1048537"/>
      <c r="AGT1048537"/>
      <c r="AGU1048537"/>
      <c r="AGV1048537"/>
      <c r="AGW1048537"/>
      <c r="AGX1048537"/>
      <c r="AGY1048537"/>
      <c r="AGZ1048537"/>
      <c r="AHA1048537"/>
      <c r="AHB1048537"/>
      <c r="AHC1048537"/>
      <c r="AHD1048537"/>
      <c r="AHE1048537"/>
      <c r="AHF1048537"/>
      <c r="AHG1048537"/>
      <c r="AHH1048537"/>
      <c r="AHI1048537"/>
      <c r="AHJ1048537"/>
      <c r="AHK1048537"/>
      <c r="AHL1048537"/>
      <c r="AHM1048537"/>
      <c r="AHN1048537"/>
      <c r="AHO1048537"/>
      <c r="AHP1048537"/>
      <c r="AHQ1048537"/>
      <c r="AHR1048537"/>
      <c r="AHS1048537"/>
      <c r="AHT1048537"/>
      <c r="AHU1048537"/>
      <c r="AHV1048537"/>
      <c r="AHW1048537"/>
      <c r="AHX1048537"/>
      <c r="AHY1048537"/>
      <c r="AHZ1048537"/>
      <c r="AIA1048537"/>
      <c r="AIB1048537"/>
      <c r="AIC1048537"/>
      <c r="AID1048537"/>
      <c r="AIE1048537"/>
      <c r="AIF1048537"/>
      <c r="AIG1048537"/>
      <c r="AIH1048537"/>
      <c r="AII1048537"/>
      <c r="AIJ1048537"/>
      <c r="AIK1048537"/>
      <c r="AIL1048537"/>
      <c r="AIM1048537"/>
      <c r="AIN1048537"/>
      <c r="AIO1048537"/>
      <c r="AIP1048537"/>
      <c r="AIQ1048537"/>
      <c r="AIR1048537"/>
      <c r="AIS1048537"/>
      <c r="AIT1048537"/>
      <c r="AIU1048537"/>
      <c r="AIV1048537"/>
      <c r="AIW1048537"/>
      <c r="AIX1048537"/>
      <c r="AIY1048537"/>
      <c r="AIZ1048537"/>
      <c r="AJA1048537"/>
      <c r="AJB1048537"/>
      <c r="AJC1048537"/>
      <c r="AJD1048537"/>
      <c r="AJE1048537"/>
      <c r="AJF1048537"/>
      <c r="AJG1048537"/>
      <c r="AJH1048537"/>
      <c r="AJI1048537"/>
      <c r="AJJ1048537"/>
      <c r="AJK1048537"/>
      <c r="AJL1048537"/>
      <c r="AJM1048537"/>
      <c r="AJN1048537"/>
      <c r="AJO1048537"/>
      <c r="AJP1048537"/>
      <c r="AJQ1048537"/>
      <c r="AJR1048537"/>
      <c r="AJS1048537"/>
      <c r="AJT1048537"/>
      <c r="AJU1048537"/>
      <c r="AJV1048537"/>
      <c r="AJW1048537"/>
      <c r="AJX1048537"/>
      <c r="AJY1048537"/>
      <c r="AJZ1048537"/>
      <c r="AKA1048537"/>
      <c r="AKB1048537"/>
      <c r="AKC1048537"/>
      <c r="AKD1048537"/>
      <c r="AKE1048537"/>
      <c r="AKF1048537"/>
      <c r="AKG1048537"/>
      <c r="AKH1048537"/>
      <c r="AKI1048537"/>
      <c r="AKJ1048537"/>
      <c r="AKK1048537"/>
      <c r="AKL1048537"/>
      <c r="AKM1048537"/>
      <c r="AKN1048537"/>
      <c r="AKO1048537"/>
      <c r="AKP1048537"/>
      <c r="AKQ1048537"/>
      <c r="AKR1048537"/>
      <c r="AKS1048537"/>
      <c r="AKT1048537"/>
      <c r="AKU1048537"/>
      <c r="AKV1048537"/>
      <c r="AKW1048537"/>
      <c r="AKX1048537"/>
      <c r="AKY1048537"/>
      <c r="AKZ1048537"/>
      <c r="ALA1048537"/>
      <c r="ALB1048537"/>
      <c r="ALC1048537"/>
      <c r="ALD1048537"/>
      <c r="ALE1048537"/>
      <c r="ALF1048537"/>
      <c r="ALG1048537"/>
      <c r="ALH1048537"/>
      <c r="ALI1048537"/>
      <c r="ALJ1048537"/>
      <c r="ALK1048537"/>
      <c r="ALL1048537"/>
      <c r="ALM1048537"/>
      <c r="ALN1048537"/>
      <c r="ALO1048537"/>
      <c r="ALP1048537"/>
      <c r="ALQ1048537"/>
      <c r="ALR1048537"/>
      <c r="ALS1048537"/>
      <c r="ALT1048537"/>
      <c r="ALU1048537"/>
      <c r="ALV1048537"/>
      <c r="ALW1048537"/>
      <c r="ALX1048537"/>
      <c r="ALY1048537"/>
      <c r="ALZ1048537"/>
      <c r="AMA1048537"/>
      <c r="AMB1048537"/>
      <c r="AMC1048537"/>
      <c r="AMD1048537"/>
      <c r="AME1048537"/>
      <c r="AMF1048537"/>
      <c r="AMG1048537"/>
      <c r="AMH1048537"/>
      <c r="AMI1048537"/>
      <c r="AMJ1048537"/>
    </row>
    <row r="1048538" spans="2:1024" s="1" customFormat="1" ht="12.75" customHeight="1">
      <c r="B1048538" s="2"/>
      <c r="C1048538" s="2"/>
      <c r="D1048538" s="2"/>
      <c r="E1048538" s="2"/>
      <c r="F1048538" s="2"/>
      <c r="G1048538" s="2"/>
      <c r="H1048538" s="2"/>
      <c r="I1048538" s="2"/>
      <c r="J1048538" s="2"/>
      <c r="K1048538" s="2"/>
      <c r="L1048538" s="2"/>
      <c r="M1048538" s="2"/>
      <c r="N1048538" s="2"/>
      <c r="O1048538" s="2"/>
      <c r="P1048538" s="2"/>
      <c r="Q1048538" s="2"/>
      <c r="R1048538" s="2"/>
      <c r="S1048538" s="2"/>
      <c r="T1048538" s="2"/>
      <c r="U1048538" s="2"/>
      <c r="V1048538" s="2"/>
      <c r="W1048538" s="2"/>
      <c r="X1048538" s="2"/>
      <c r="Y1048538" s="2"/>
      <c r="Z1048538" s="2"/>
      <c r="AA1048538" s="2"/>
      <c r="AB1048538" s="2"/>
      <c r="AC1048538" s="2"/>
      <c r="AD1048538" s="2"/>
      <c r="AE1048538" s="2"/>
      <c r="AF1048538" s="2"/>
      <c r="AG1048538"/>
      <c r="AH1048538"/>
      <c r="AI1048538"/>
      <c r="AJ1048538"/>
      <c r="AK1048538"/>
      <c r="AL1048538"/>
      <c r="AM1048538"/>
      <c r="AN1048538"/>
      <c r="AO1048538"/>
      <c r="AP1048538"/>
      <c r="AQ1048538"/>
      <c r="AR1048538"/>
      <c r="AS1048538"/>
      <c r="AT1048538"/>
      <c r="AU1048538"/>
      <c r="AV1048538"/>
      <c r="AW1048538"/>
      <c r="AX1048538"/>
      <c r="AY1048538"/>
      <c r="AZ1048538"/>
      <c r="BA1048538"/>
      <c r="BB1048538"/>
      <c r="BC1048538"/>
      <c r="BD1048538"/>
      <c r="BE1048538"/>
      <c r="BF1048538"/>
      <c r="BG1048538"/>
      <c r="BH1048538"/>
      <c r="BI1048538"/>
      <c r="BJ1048538"/>
      <c r="BK1048538"/>
      <c r="BL1048538"/>
      <c r="BM1048538"/>
      <c r="BN1048538"/>
      <c r="BO1048538"/>
      <c r="BP1048538"/>
      <c r="BQ1048538"/>
      <c r="BR1048538"/>
      <c r="BS1048538"/>
      <c r="BT1048538"/>
      <c r="BU1048538"/>
      <c r="BV1048538"/>
      <c r="BW1048538"/>
      <c r="BX1048538"/>
      <c r="BY1048538"/>
      <c r="BZ1048538"/>
      <c r="CA1048538"/>
      <c r="CB1048538"/>
      <c r="CC1048538"/>
      <c r="CD1048538"/>
      <c r="CE1048538"/>
      <c r="CF1048538"/>
      <c r="CG1048538"/>
      <c r="CH1048538"/>
      <c r="CI1048538"/>
      <c r="CJ1048538"/>
      <c r="CK1048538"/>
      <c r="CL1048538"/>
      <c r="CM1048538"/>
      <c r="CN1048538"/>
      <c r="CO1048538"/>
      <c r="CP1048538"/>
      <c r="CQ1048538"/>
      <c r="CR1048538"/>
      <c r="CS1048538"/>
      <c r="CT1048538"/>
      <c r="CU1048538"/>
      <c r="CV1048538"/>
      <c r="CW1048538"/>
      <c r="CX1048538"/>
      <c r="CY1048538"/>
      <c r="CZ1048538"/>
      <c r="DA1048538"/>
      <c r="DB1048538"/>
      <c r="DC1048538"/>
      <c r="DD1048538"/>
      <c r="DE1048538"/>
      <c r="DF1048538"/>
      <c r="DG1048538"/>
      <c r="DH1048538"/>
      <c r="DI1048538"/>
      <c r="DJ1048538"/>
      <c r="DK1048538"/>
      <c r="DL1048538"/>
      <c r="DM1048538"/>
      <c r="DN1048538"/>
      <c r="DO1048538"/>
      <c r="DP1048538"/>
      <c r="DQ1048538"/>
      <c r="DR1048538"/>
      <c r="DS1048538"/>
      <c r="DT1048538"/>
      <c r="DU1048538"/>
      <c r="DV1048538"/>
      <c r="DW1048538"/>
      <c r="DX1048538"/>
      <c r="DY1048538"/>
      <c r="DZ1048538"/>
      <c r="EA1048538"/>
      <c r="EB1048538"/>
      <c r="EC1048538"/>
      <c r="ED1048538"/>
      <c r="EE1048538"/>
      <c r="EF1048538"/>
      <c r="EG1048538"/>
      <c r="EH1048538"/>
      <c r="EI1048538"/>
      <c r="EJ1048538"/>
      <c r="EK1048538"/>
      <c r="EL1048538"/>
      <c r="EM1048538"/>
      <c r="EN1048538"/>
      <c r="EO1048538"/>
      <c r="EP1048538"/>
      <c r="EQ1048538"/>
      <c r="ER1048538"/>
      <c r="ES1048538"/>
      <c r="ET1048538"/>
      <c r="EU1048538"/>
      <c r="EV1048538"/>
      <c r="EW1048538"/>
      <c r="EX1048538"/>
      <c r="EY1048538"/>
      <c r="EZ1048538"/>
      <c r="FA1048538"/>
      <c r="FB1048538"/>
      <c r="FC1048538"/>
      <c r="FD1048538"/>
      <c r="FE1048538"/>
      <c r="FF1048538"/>
      <c r="FG1048538"/>
      <c r="FH1048538"/>
      <c r="FI1048538"/>
      <c r="FJ1048538"/>
      <c r="FK1048538"/>
      <c r="FL1048538"/>
      <c r="FM1048538"/>
      <c r="FN1048538"/>
      <c r="FO1048538"/>
      <c r="FP1048538"/>
      <c r="FQ1048538"/>
      <c r="FR1048538"/>
      <c r="FS1048538"/>
      <c r="FT1048538"/>
      <c r="FU1048538"/>
      <c r="FV1048538"/>
      <c r="FW1048538"/>
      <c r="FX1048538"/>
      <c r="FY1048538"/>
      <c r="FZ1048538"/>
      <c r="GA1048538"/>
      <c r="GB1048538"/>
      <c r="GC1048538"/>
      <c r="GD1048538"/>
      <c r="GE1048538"/>
      <c r="GF1048538"/>
      <c r="GG1048538"/>
      <c r="GH1048538"/>
      <c r="GI1048538"/>
      <c r="GJ1048538"/>
      <c r="GK1048538"/>
      <c r="GL1048538"/>
      <c r="GM1048538"/>
      <c r="GN1048538"/>
      <c r="GO1048538"/>
      <c r="GP1048538"/>
      <c r="GQ1048538"/>
      <c r="GR1048538"/>
      <c r="GS1048538"/>
      <c r="GT1048538"/>
      <c r="GU1048538"/>
      <c r="GV1048538"/>
      <c r="GW1048538"/>
      <c r="GX1048538"/>
      <c r="GY1048538"/>
      <c r="GZ1048538"/>
      <c r="HA1048538"/>
      <c r="HB1048538"/>
      <c r="HC1048538"/>
      <c r="HD1048538"/>
      <c r="HE1048538"/>
      <c r="HF1048538"/>
      <c r="HG1048538"/>
      <c r="HH1048538"/>
      <c r="HI1048538"/>
      <c r="HJ1048538"/>
      <c r="HK1048538"/>
      <c r="HL1048538"/>
      <c r="HM1048538"/>
      <c r="HN1048538"/>
      <c r="HO1048538"/>
      <c r="HP1048538"/>
      <c r="HQ1048538"/>
      <c r="HR1048538"/>
      <c r="HS1048538"/>
      <c r="HT1048538"/>
      <c r="HU1048538"/>
      <c r="HV1048538"/>
      <c r="HW1048538"/>
      <c r="HX1048538"/>
      <c r="HY1048538"/>
      <c r="HZ1048538"/>
      <c r="IA1048538"/>
      <c r="IB1048538"/>
      <c r="IC1048538"/>
      <c r="ID1048538"/>
      <c r="IE1048538"/>
      <c r="IF1048538"/>
      <c r="IG1048538"/>
      <c r="IH1048538"/>
      <c r="II1048538"/>
      <c r="IJ1048538"/>
      <c r="IK1048538"/>
      <c r="IL1048538"/>
      <c r="IM1048538"/>
      <c r="IN1048538"/>
      <c r="IO1048538"/>
      <c r="IP1048538"/>
      <c r="IQ1048538"/>
      <c r="IR1048538"/>
      <c r="IS1048538"/>
      <c r="IT1048538"/>
      <c r="IU1048538"/>
      <c r="IV1048538"/>
      <c r="IW1048538"/>
      <c r="IX1048538"/>
      <c r="IY1048538"/>
      <c r="IZ1048538"/>
      <c r="JA1048538"/>
      <c r="JB1048538"/>
      <c r="JC1048538"/>
      <c r="JD1048538"/>
      <c r="JE1048538"/>
      <c r="JF1048538"/>
      <c r="JG1048538"/>
      <c r="JH1048538"/>
      <c r="JI1048538"/>
      <c r="JJ1048538"/>
      <c r="JK1048538"/>
      <c r="JL1048538"/>
      <c r="JM1048538"/>
      <c r="JN1048538"/>
      <c r="JO1048538"/>
      <c r="JP1048538"/>
      <c r="JQ1048538"/>
      <c r="JR1048538"/>
      <c r="JS1048538"/>
      <c r="JT1048538"/>
      <c r="JU1048538"/>
      <c r="JV1048538"/>
      <c r="JW1048538"/>
      <c r="JX1048538"/>
      <c r="JY1048538"/>
      <c r="JZ1048538"/>
      <c r="KA1048538"/>
      <c r="KB1048538"/>
      <c r="KC1048538"/>
      <c r="KD1048538"/>
      <c r="KE1048538"/>
      <c r="KF1048538"/>
      <c r="KG1048538"/>
      <c r="KH1048538"/>
      <c r="KI1048538"/>
      <c r="KJ1048538"/>
      <c r="KK1048538"/>
      <c r="KL1048538"/>
      <c r="KM1048538"/>
      <c r="KN1048538"/>
      <c r="KO1048538"/>
      <c r="KP1048538"/>
      <c r="KQ1048538"/>
      <c r="KR1048538"/>
      <c r="KS1048538"/>
      <c r="KT1048538"/>
      <c r="KU1048538"/>
      <c r="KV1048538"/>
      <c r="KW1048538"/>
      <c r="KX1048538"/>
      <c r="KY1048538"/>
      <c r="KZ1048538"/>
      <c r="LA1048538"/>
      <c r="LB1048538"/>
      <c r="LC1048538"/>
      <c r="LD1048538"/>
      <c r="LE1048538"/>
      <c r="LF1048538"/>
      <c r="LG1048538"/>
      <c r="LH1048538"/>
      <c r="LI1048538"/>
      <c r="LJ1048538"/>
      <c r="LK1048538"/>
      <c r="LL1048538"/>
      <c r="LM1048538"/>
      <c r="LN1048538"/>
      <c r="LO1048538"/>
      <c r="LP1048538"/>
      <c r="LQ1048538"/>
      <c r="LR1048538"/>
      <c r="LS1048538"/>
      <c r="LT1048538"/>
      <c r="LU1048538"/>
      <c r="LV1048538"/>
      <c r="LW1048538"/>
      <c r="LX1048538"/>
      <c r="LY1048538"/>
      <c r="LZ1048538"/>
      <c r="MA1048538"/>
      <c r="MB1048538"/>
      <c r="MC1048538"/>
      <c r="MD1048538"/>
      <c r="ME1048538"/>
      <c r="MF1048538"/>
      <c r="MG1048538"/>
      <c r="MH1048538"/>
      <c r="MI1048538"/>
      <c r="MJ1048538"/>
      <c r="MK1048538"/>
      <c r="ML1048538"/>
      <c r="MM1048538"/>
      <c r="MN1048538"/>
      <c r="MO1048538"/>
      <c r="MP1048538"/>
      <c r="MQ1048538"/>
      <c r="MR1048538"/>
      <c r="MS1048538"/>
      <c r="MT1048538"/>
      <c r="MU1048538"/>
      <c r="MV1048538"/>
      <c r="MW1048538"/>
      <c r="MX1048538"/>
      <c r="MY1048538"/>
      <c r="MZ1048538"/>
      <c r="NA1048538"/>
      <c r="NB1048538"/>
      <c r="NC1048538"/>
      <c r="ND1048538"/>
      <c r="NE1048538"/>
      <c r="NF1048538"/>
      <c r="NG1048538"/>
      <c r="NH1048538"/>
      <c r="NI1048538"/>
      <c r="NJ1048538"/>
      <c r="NK1048538"/>
      <c r="NL1048538"/>
      <c r="NM1048538"/>
      <c r="NN1048538"/>
      <c r="NO1048538"/>
      <c r="NP1048538"/>
      <c r="NQ1048538"/>
      <c r="NR1048538"/>
      <c r="NS1048538"/>
      <c r="NT1048538"/>
      <c r="NU1048538"/>
      <c r="NV1048538"/>
      <c r="NW1048538"/>
      <c r="NX1048538"/>
      <c r="NY1048538"/>
      <c r="NZ1048538"/>
      <c r="OA1048538"/>
      <c r="OB1048538"/>
      <c r="OC1048538"/>
      <c r="OD1048538"/>
      <c r="OE1048538"/>
      <c r="OF1048538"/>
      <c r="OG1048538"/>
      <c r="OH1048538"/>
      <c r="OI1048538"/>
      <c r="OJ1048538"/>
      <c r="OK1048538"/>
      <c r="OL1048538"/>
      <c r="OM1048538"/>
      <c r="ON1048538"/>
      <c r="OO1048538"/>
      <c r="OP1048538"/>
      <c r="OQ1048538"/>
      <c r="OR1048538"/>
      <c r="OS1048538"/>
      <c r="OT1048538"/>
      <c r="OU1048538"/>
      <c r="OV1048538"/>
      <c r="OW1048538"/>
      <c r="OX1048538"/>
      <c r="OY1048538"/>
      <c r="OZ1048538"/>
      <c r="PA1048538"/>
      <c r="PB1048538"/>
      <c r="PC1048538"/>
      <c r="PD1048538"/>
      <c r="PE1048538"/>
      <c r="PF1048538"/>
      <c r="PG1048538"/>
      <c r="PH1048538"/>
      <c r="PI1048538"/>
      <c r="PJ1048538"/>
      <c r="PK1048538"/>
      <c r="PL1048538"/>
      <c r="PM1048538"/>
      <c r="PN1048538"/>
      <c r="PO1048538"/>
      <c r="PP1048538"/>
      <c r="PQ1048538"/>
      <c r="PR1048538"/>
      <c r="PS1048538"/>
      <c r="PT1048538"/>
      <c r="PU1048538"/>
      <c r="PV1048538"/>
      <c r="PW1048538"/>
      <c r="PX1048538"/>
      <c r="PY1048538"/>
      <c r="PZ1048538"/>
      <c r="QA1048538"/>
      <c r="QB1048538"/>
      <c r="QC1048538"/>
      <c r="QD1048538"/>
      <c r="QE1048538"/>
      <c r="QF1048538"/>
      <c r="QG1048538"/>
      <c r="QH1048538"/>
      <c r="QI1048538"/>
      <c r="QJ1048538"/>
      <c r="QK1048538"/>
      <c r="QL1048538"/>
      <c r="QM1048538"/>
      <c r="QN1048538"/>
      <c r="QO1048538"/>
      <c r="QP1048538"/>
      <c r="QQ1048538"/>
      <c r="QR1048538"/>
      <c r="QS1048538"/>
      <c r="QT1048538"/>
      <c r="QU1048538"/>
      <c r="QV1048538"/>
      <c r="QW1048538"/>
      <c r="QX1048538"/>
      <c r="QY1048538"/>
      <c r="QZ1048538"/>
      <c r="RA1048538"/>
      <c r="RB1048538"/>
      <c r="RC1048538"/>
      <c r="RD1048538"/>
      <c r="RE1048538"/>
      <c r="RF1048538"/>
      <c r="RG1048538"/>
      <c r="RH1048538"/>
      <c r="RI1048538"/>
      <c r="RJ1048538"/>
      <c r="RK1048538"/>
      <c r="RL1048538"/>
      <c r="RM1048538"/>
      <c r="RN1048538"/>
      <c r="RO1048538"/>
      <c r="RP1048538"/>
      <c r="RQ1048538"/>
      <c r="RR1048538"/>
      <c r="RS1048538"/>
      <c r="RT1048538"/>
      <c r="RU1048538"/>
      <c r="RV1048538"/>
      <c r="RW1048538"/>
      <c r="RX1048538"/>
      <c r="RY1048538"/>
      <c r="RZ1048538"/>
      <c r="SA1048538"/>
      <c r="SB1048538"/>
      <c r="SC1048538"/>
      <c r="SD1048538"/>
      <c r="SE1048538"/>
      <c r="SF1048538"/>
      <c r="SG1048538"/>
      <c r="SH1048538"/>
      <c r="SI1048538"/>
      <c r="SJ1048538"/>
      <c r="SK1048538"/>
      <c r="SL1048538"/>
      <c r="SM1048538"/>
      <c r="SN1048538"/>
      <c r="SO1048538"/>
      <c r="SP1048538"/>
      <c r="SQ1048538"/>
      <c r="SR1048538"/>
      <c r="SS1048538"/>
      <c r="ST1048538"/>
      <c r="SU1048538"/>
      <c r="SV1048538"/>
      <c r="SW1048538"/>
      <c r="SX1048538"/>
      <c r="SY1048538"/>
      <c r="SZ1048538"/>
      <c r="TA1048538"/>
      <c r="TB1048538"/>
      <c r="TC1048538"/>
      <c r="TD1048538"/>
      <c r="TE1048538"/>
      <c r="TF1048538"/>
      <c r="TG1048538"/>
      <c r="TH1048538"/>
      <c r="TI1048538"/>
      <c r="TJ1048538"/>
      <c r="TK1048538"/>
      <c r="TL1048538"/>
      <c r="TM1048538"/>
      <c r="TN1048538"/>
      <c r="TO1048538"/>
      <c r="TP1048538"/>
      <c r="TQ1048538"/>
      <c r="TR1048538"/>
      <c r="TS1048538"/>
      <c r="TT1048538"/>
      <c r="TU1048538"/>
      <c r="TV1048538"/>
      <c r="TW1048538"/>
      <c r="TX1048538"/>
      <c r="TY1048538"/>
      <c r="TZ1048538"/>
      <c r="UA1048538"/>
      <c r="UB1048538"/>
      <c r="UC1048538"/>
      <c r="UD1048538"/>
      <c r="UE1048538"/>
      <c r="UF1048538"/>
      <c r="UG1048538"/>
      <c r="UH1048538"/>
      <c r="UI1048538"/>
      <c r="UJ1048538"/>
      <c r="UK1048538"/>
      <c r="UL1048538"/>
      <c r="UM1048538"/>
      <c r="UN1048538"/>
      <c r="UO1048538"/>
      <c r="UP1048538"/>
      <c r="UQ1048538"/>
      <c r="UR1048538"/>
      <c r="US1048538"/>
      <c r="UT1048538"/>
      <c r="UU1048538"/>
      <c r="UV1048538"/>
      <c r="UW1048538"/>
      <c r="UX1048538"/>
      <c r="UY1048538"/>
      <c r="UZ1048538"/>
      <c r="VA1048538"/>
      <c r="VB1048538"/>
      <c r="VC1048538"/>
      <c r="VD1048538"/>
      <c r="VE1048538"/>
      <c r="VF1048538"/>
      <c r="VG1048538"/>
      <c r="VH1048538"/>
      <c r="VI1048538"/>
      <c r="VJ1048538"/>
      <c r="VK1048538"/>
      <c r="VL1048538"/>
      <c r="VM1048538"/>
      <c r="VN1048538"/>
      <c r="VO1048538"/>
      <c r="VP1048538"/>
      <c r="VQ1048538"/>
      <c r="VR1048538"/>
      <c r="VS1048538"/>
      <c r="VT1048538"/>
      <c r="VU1048538"/>
      <c r="VV1048538"/>
      <c r="VW1048538"/>
      <c r="VX1048538"/>
      <c r="VY1048538"/>
      <c r="VZ1048538"/>
      <c r="WA1048538"/>
      <c r="WB1048538"/>
      <c r="WC1048538"/>
      <c r="WD1048538"/>
      <c r="WE1048538"/>
      <c r="WF1048538"/>
      <c r="WG1048538"/>
      <c r="WH1048538"/>
      <c r="WI1048538"/>
      <c r="WJ1048538"/>
      <c r="WK1048538"/>
      <c r="WL1048538"/>
      <c r="WM1048538"/>
      <c r="WN1048538"/>
      <c r="WO1048538"/>
      <c r="WP1048538"/>
      <c r="WQ1048538"/>
      <c r="WR1048538"/>
      <c r="WS1048538"/>
      <c r="WT1048538"/>
      <c r="WU1048538"/>
      <c r="WV1048538"/>
      <c r="WW1048538"/>
      <c r="WX1048538"/>
      <c r="WY1048538"/>
      <c r="WZ1048538"/>
      <c r="XA1048538"/>
      <c r="XB1048538"/>
      <c r="XC1048538"/>
      <c r="XD1048538"/>
      <c r="XE1048538"/>
      <c r="XF1048538"/>
      <c r="XG1048538"/>
      <c r="XH1048538"/>
      <c r="XI1048538"/>
      <c r="XJ1048538"/>
      <c r="XK1048538"/>
      <c r="XL1048538"/>
      <c r="XM1048538"/>
      <c r="XN1048538"/>
      <c r="XO1048538"/>
      <c r="XP1048538"/>
      <c r="XQ1048538"/>
      <c r="XR1048538"/>
      <c r="XS1048538"/>
      <c r="XT1048538"/>
      <c r="XU1048538"/>
      <c r="XV1048538"/>
      <c r="XW1048538"/>
      <c r="XX1048538"/>
      <c r="XY1048538"/>
      <c r="XZ1048538"/>
      <c r="YA1048538"/>
      <c r="YB1048538"/>
      <c r="YC1048538"/>
      <c r="YD1048538"/>
      <c r="YE1048538"/>
      <c r="YF1048538"/>
      <c r="YG1048538"/>
      <c r="YH1048538"/>
      <c r="YI1048538"/>
      <c r="YJ1048538"/>
      <c r="YK1048538"/>
      <c r="YL1048538"/>
      <c r="YM1048538"/>
      <c r="YN1048538"/>
      <c r="YO1048538"/>
      <c r="YP1048538"/>
      <c r="YQ1048538"/>
      <c r="YR1048538"/>
      <c r="YS1048538"/>
      <c r="YT1048538"/>
      <c r="YU1048538"/>
      <c r="YV1048538"/>
      <c r="YW1048538"/>
      <c r="YX1048538"/>
      <c r="YY1048538"/>
      <c r="YZ1048538"/>
      <c r="ZA1048538"/>
      <c r="ZB1048538"/>
      <c r="ZC1048538"/>
      <c r="ZD1048538"/>
      <c r="ZE1048538"/>
      <c r="ZF1048538"/>
      <c r="ZG1048538"/>
      <c r="ZH1048538"/>
      <c r="ZI1048538"/>
      <c r="ZJ1048538"/>
      <c r="ZK1048538"/>
      <c r="ZL1048538"/>
      <c r="ZM1048538"/>
      <c r="ZN1048538"/>
      <c r="ZO1048538"/>
      <c r="ZP1048538"/>
      <c r="ZQ1048538"/>
      <c r="ZR1048538"/>
      <c r="ZS1048538"/>
      <c r="ZT1048538"/>
      <c r="ZU1048538"/>
      <c r="ZV1048538"/>
      <c r="ZW1048538"/>
      <c r="ZX1048538"/>
      <c r="ZY1048538"/>
      <c r="ZZ1048538"/>
      <c r="AAA1048538"/>
      <c r="AAB1048538"/>
      <c r="AAC1048538"/>
      <c r="AAD1048538"/>
      <c r="AAE1048538"/>
      <c r="AAF1048538"/>
      <c r="AAG1048538"/>
      <c r="AAH1048538"/>
      <c r="AAI1048538"/>
      <c r="AAJ1048538"/>
      <c r="AAK1048538"/>
      <c r="AAL1048538"/>
      <c r="AAM1048538"/>
      <c r="AAN1048538"/>
      <c r="AAO1048538"/>
      <c r="AAP1048538"/>
      <c r="AAQ1048538"/>
      <c r="AAR1048538"/>
      <c r="AAS1048538"/>
      <c r="AAT1048538"/>
      <c r="AAU1048538"/>
      <c r="AAV1048538"/>
      <c r="AAW1048538"/>
      <c r="AAX1048538"/>
      <c r="AAY1048538"/>
      <c r="AAZ1048538"/>
      <c r="ABA1048538"/>
      <c r="ABB1048538"/>
      <c r="ABC1048538"/>
      <c r="ABD1048538"/>
      <c r="ABE1048538"/>
      <c r="ABF1048538"/>
      <c r="ABG1048538"/>
      <c r="ABH1048538"/>
      <c r="ABI1048538"/>
      <c r="ABJ1048538"/>
      <c r="ABK1048538"/>
      <c r="ABL1048538"/>
      <c r="ABM1048538"/>
      <c r="ABN1048538"/>
      <c r="ABO1048538"/>
      <c r="ABP1048538"/>
      <c r="ABQ1048538"/>
      <c r="ABR1048538"/>
      <c r="ABS1048538"/>
      <c r="ABT1048538"/>
      <c r="ABU1048538"/>
      <c r="ABV1048538"/>
      <c r="ABW1048538"/>
      <c r="ABX1048538"/>
      <c r="ABY1048538"/>
      <c r="ABZ1048538"/>
      <c r="ACA1048538"/>
      <c r="ACB1048538"/>
      <c r="ACC1048538"/>
      <c r="ACD1048538"/>
      <c r="ACE1048538"/>
      <c r="ACF1048538"/>
      <c r="ACG1048538"/>
      <c r="ACH1048538"/>
      <c r="ACI1048538"/>
      <c r="ACJ1048538"/>
      <c r="ACK1048538"/>
      <c r="ACL1048538"/>
      <c r="ACM1048538"/>
      <c r="ACN1048538"/>
      <c r="ACO1048538"/>
      <c r="ACP1048538"/>
      <c r="ACQ1048538"/>
      <c r="ACR1048538"/>
      <c r="ACS1048538"/>
      <c r="ACT1048538"/>
      <c r="ACU1048538"/>
      <c r="ACV1048538"/>
      <c r="ACW1048538"/>
      <c r="ACX1048538"/>
      <c r="ACY1048538"/>
      <c r="ACZ1048538"/>
      <c r="ADA1048538"/>
      <c r="ADB1048538"/>
      <c r="ADC1048538"/>
      <c r="ADD1048538"/>
      <c r="ADE1048538"/>
      <c r="ADF1048538"/>
      <c r="ADG1048538"/>
      <c r="ADH1048538"/>
      <c r="ADI1048538"/>
      <c r="ADJ1048538"/>
      <c r="ADK1048538"/>
      <c r="ADL1048538"/>
      <c r="ADM1048538"/>
      <c r="ADN1048538"/>
      <c r="ADO1048538"/>
      <c r="ADP1048538"/>
      <c r="ADQ1048538"/>
      <c r="ADR1048538"/>
      <c r="ADS1048538"/>
      <c r="ADT1048538"/>
      <c r="ADU1048538"/>
      <c r="ADV1048538"/>
      <c r="ADW1048538"/>
      <c r="ADX1048538"/>
      <c r="ADY1048538"/>
      <c r="ADZ1048538"/>
      <c r="AEA1048538"/>
      <c r="AEB1048538"/>
      <c r="AEC1048538"/>
      <c r="AED1048538"/>
      <c r="AEE1048538"/>
      <c r="AEF1048538"/>
      <c r="AEG1048538"/>
      <c r="AEH1048538"/>
      <c r="AEI1048538"/>
      <c r="AEJ1048538"/>
      <c r="AEK1048538"/>
      <c r="AEL1048538"/>
      <c r="AEM1048538"/>
      <c r="AEN1048538"/>
      <c r="AEO1048538"/>
      <c r="AEP1048538"/>
      <c r="AEQ1048538"/>
      <c r="AER1048538"/>
      <c r="AES1048538"/>
      <c r="AET1048538"/>
      <c r="AEU1048538"/>
      <c r="AEV1048538"/>
      <c r="AEW1048538"/>
      <c r="AEX1048538"/>
      <c r="AEY1048538"/>
      <c r="AEZ1048538"/>
      <c r="AFA1048538"/>
      <c r="AFB1048538"/>
      <c r="AFC1048538"/>
      <c r="AFD1048538"/>
      <c r="AFE1048538"/>
      <c r="AFF1048538"/>
      <c r="AFG1048538"/>
      <c r="AFH1048538"/>
      <c r="AFI1048538"/>
      <c r="AFJ1048538"/>
      <c r="AFK1048538"/>
      <c r="AFL1048538"/>
      <c r="AFM1048538"/>
      <c r="AFN1048538"/>
      <c r="AFO1048538"/>
      <c r="AFP1048538"/>
      <c r="AFQ1048538"/>
      <c r="AFR1048538"/>
      <c r="AFS1048538"/>
      <c r="AFT1048538"/>
      <c r="AFU1048538"/>
      <c r="AFV1048538"/>
      <c r="AFW1048538"/>
      <c r="AFX1048538"/>
      <c r="AFY1048538"/>
      <c r="AFZ1048538"/>
      <c r="AGA1048538"/>
      <c r="AGB1048538"/>
      <c r="AGC1048538"/>
      <c r="AGD1048538"/>
      <c r="AGE1048538"/>
      <c r="AGF1048538"/>
      <c r="AGG1048538"/>
      <c r="AGH1048538"/>
      <c r="AGI1048538"/>
      <c r="AGJ1048538"/>
      <c r="AGK1048538"/>
      <c r="AGL1048538"/>
      <c r="AGM1048538"/>
      <c r="AGN1048538"/>
      <c r="AGO1048538"/>
      <c r="AGP1048538"/>
      <c r="AGQ1048538"/>
      <c r="AGR1048538"/>
      <c r="AGS1048538"/>
      <c r="AGT1048538"/>
      <c r="AGU1048538"/>
      <c r="AGV1048538"/>
      <c r="AGW1048538"/>
      <c r="AGX1048538"/>
      <c r="AGY1048538"/>
      <c r="AGZ1048538"/>
      <c r="AHA1048538"/>
      <c r="AHB1048538"/>
      <c r="AHC1048538"/>
      <c r="AHD1048538"/>
      <c r="AHE1048538"/>
      <c r="AHF1048538"/>
      <c r="AHG1048538"/>
      <c r="AHH1048538"/>
      <c r="AHI1048538"/>
      <c r="AHJ1048538"/>
      <c r="AHK1048538"/>
      <c r="AHL1048538"/>
      <c r="AHM1048538"/>
      <c r="AHN1048538"/>
      <c r="AHO1048538"/>
      <c r="AHP1048538"/>
      <c r="AHQ1048538"/>
      <c r="AHR1048538"/>
      <c r="AHS1048538"/>
      <c r="AHT1048538"/>
      <c r="AHU1048538"/>
      <c r="AHV1048538"/>
      <c r="AHW1048538"/>
      <c r="AHX1048538"/>
      <c r="AHY1048538"/>
      <c r="AHZ1048538"/>
      <c r="AIA1048538"/>
      <c r="AIB1048538"/>
      <c r="AIC1048538"/>
      <c r="AID1048538"/>
      <c r="AIE1048538"/>
      <c r="AIF1048538"/>
      <c r="AIG1048538"/>
      <c r="AIH1048538"/>
      <c r="AII1048538"/>
      <c r="AIJ1048538"/>
      <c r="AIK1048538"/>
      <c r="AIL1048538"/>
      <c r="AIM1048538"/>
      <c r="AIN1048538"/>
      <c r="AIO1048538"/>
      <c r="AIP1048538"/>
      <c r="AIQ1048538"/>
      <c r="AIR1048538"/>
      <c r="AIS1048538"/>
      <c r="AIT1048538"/>
      <c r="AIU1048538"/>
      <c r="AIV1048538"/>
      <c r="AIW1048538"/>
      <c r="AIX1048538"/>
      <c r="AIY1048538"/>
      <c r="AIZ1048538"/>
      <c r="AJA1048538"/>
      <c r="AJB1048538"/>
      <c r="AJC1048538"/>
      <c r="AJD1048538"/>
      <c r="AJE1048538"/>
      <c r="AJF1048538"/>
      <c r="AJG1048538"/>
      <c r="AJH1048538"/>
      <c r="AJI1048538"/>
      <c r="AJJ1048538"/>
      <c r="AJK1048538"/>
      <c r="AJL1048538"/>
      <c r="AJM1048538"/>
      <c r="AJN1048538"/>
      <c r="AJO1048538"/>
      <c r="AJP1048538"/>
      <c r="AJQ1048538"/>
      <c r="AJR1048538"/>
      <c r="AJS1048538"/>
      <c r="AJT1048538"/>
      <c r="AJU1048538"/>
      <c r="AJV1048538"/>
      <c r="AJW1048538"/>
      <c r="AJX1048538"/>
      <c r="AJY1048538"/>
      <c r="AJZ1048538"/>
      <c r="AKA1048538"/>
      <c r="AKB1048538"/>
      <c r="AKC1048538"/>
      <c r="AKD1048538"/>
      <c r="AKE1048538"/>
      <c r="AKF1048538"/>
      <c r="AKG1048538"/>
      <c r="AKH1048538"/>
      <c r="AKI1048538"/>
      <c r="AKJ1048538"/>
      <c r="AKK1048538"/>
      <c r="AKL1048538"/>
      <c r="AKM1048538"/>
      <c r="AKN1048538"/>
      <c r="AKO1048538"/>
      <c r="AKP1048538"/>
      <c r="AKQ1048538"/>
      <c r="AKR1048538"/>
      <c r="AKS1048538"/>
      <c r="AKT1048538"/>
      <c r="AKU1048538"/>
      <c r="AKV1048538"/>
      <c r="AKW1048538"/>
      <c r="AKX1048538"/>
      <c r="AKY1048538"/>
      <c r="AKZ1048538"/>
      <c r="ALA1048538"/>
      <c r="ALB1048538"/>
      <c r="ALC1048538"/>
      <c r="ALD1048538"/>
      <c r="ALE1048538"/>
      <c r="ALF1048538"/>
      <c r="ALG1048538"/>
      <c r="ALH1048538"/>
      <c r="ALI1048538"/>
      <c r="ALJ1048538"/>
      <c r="ALK1048538"/>
      <c r="ALL1048538"/>
      <c r="ALM1048538"/>
      <c r="ALN1048538"/>
      <c r="ALO1048538"/>
      <c r="ALP1048538"/>
      <c r="ALQ1048538"/>
      <c r="ALR1048538"/>
      <c r="ALS1048538"/>
      <c r="ALT1048538"/>
      <c r="ALU1048538"/>
      <c r="ALV1048538"/>
      <c r="ALW1048538"/>
      <c r="ALX1048538"/>
      <c r="ALY1048538"/>
      <c r="ALZ1048538"/>
      <c r="AMA1048538"/>
      <c r="AMB1048538"/>
      <c r="AMC1048538"/>
      <c r="AMD1048538"/>
      <c r="AME1048538"/>
      <c r="AMF1048538"/>
      <c r="AMG1048538"/>
      <c r="AMH1048538"/>
      <c r="AMI1048538"/>
      <c r="AMJ1048538"/>
    </row>
    <row r="1048539" spans="2:1024" s="1" customFormat="1" ht="12.75" customHeight="1">
      <c r="B1048539" s="2"/>
      <c r="C1048539" s="2"/>
      <c r="D1048539" s="2"/>
      <c r="E1048539" s="2"/>
      <c r="F1048539" s="2"/>
      <c r="G1048539" s="2"/>
      <c r="H1048539" s="2"/>
      <c r="I1048539" s="2"/>
      <c r="J1048539" s="2"/>
      <c r="K1048539" s="2"/>
      <c r="L1048539" s="2"/>
      <c r="M1048539" s="2"/>
      <c r="N1048539" s="2"/>
      <c r="O1048539" s="2"/>
      <c r="P1048539" s="2"/>
      <c r="Q1048539" s="2"/>
      <c r="R1048539" s="2"/>
      <c r="S1048539" s="2"/>
      <c r="T1048539" s="2"/>
      <c r="U1048539" s="2"/>
      <c r="V1048539" s="2"/>
      <c r="W1048539" s="2"/>
      <c r="X1048539" s="2"/>
      <c r="Y1048539" s="2"/>
      <c r="Z1048539" s="2"/>
      <c r="AA1048539" s="2"/>
      <c r="AB1048539" s="2"/>
      <c r="AC1048539" s="2"/>
      <c r="AD1048539" s="2"/>
      <c r="AE1048539" s="2"/>
      <c r="AF1048539" s="2"/>
      <c r="AG1048539"/>
      <c r="AH1048539"/>
      <c r="AI1048539"/>
      <c r="AJ1048539"/>
      <c r="AK1048539"/>
      <c r="AL1048539"/>
      <c r="AM1048539"/>
      <c r="AN1048539"/>
      <c r="AO1048539"/>
      <c r="AP1048539"/>
      <c r="AQ1048539"/>
      <c r="AR1048539"/>
      <c r="AS1048539"/>
      <c r="AT1048539"/>
      <c r="AU1048539"/>
      <c r="AV1048539"/>
      <c r="AW1048539"/>
      <c r="AX1048539"/>
      <c r="AY1048539"/>
      <c r="AZ1048539"/>
      <c r="BA1048539"/>
      <c r="BB1048539"/>
      <c r="BC1048539"/>
      <c r="BD1048539"/>
      <c r="BE1048539"/>
      <c r="BF1048539"/>
      <c r="BG1048539"/>
      <c r="BH1048539"/>
      <c r="BI1048539"/>
      <c r="BJ1048539"/>
      <c r="BK1048539"/>
      <c r="BL1048539"/>
      <c r="BM1048539"/>
      <c r="BN1048539"/>
      <c r="BO1048539"/>
      <c r="BP1048539"/>
      <c r="BQ1048539"/>
      <c r="BR1048539"/>
      <c r="BS1048539"/>
      <c r="BT1048539"/>
      <c r="BU1048539"/>
      <c r="BV1048539"/>
      <c r="BW1048539"/>
      <c r="BX1048539"/>
      <c r="BY1048539"/>
      <c r="BZ1048539"/>
      <c r="CA1048539"/>
      <c r="CB1048539"/>
      <c r="CC1048539"/>
      <c r="CD1048539"/>
      <c r="CE1048539"/>
      <c r="CF1048539"/>
      <c r="CG1048539"/>
      <c r="CH1048539"/>
      <c r="CI1048539"/>
      <c r="CJ1048539"/>
      <c r="CK1048539"/>
      <c r="CL1048539"/>
      <c r="CM1048539"/>
      <c r="CN1048539"/>
      <c r="CO1048539"/>
      <c r="CP1048539"/>
      <c r="CQ1048539"/>
      <c r="CR1048539"/>
      <c r="CS1048539"/>
      <c r="CT1048539"/>
      <c r="CU1048539"/>
      <c r="CV1048539"/>
      <c r="CW1048539"/>
      <c r="CX1048539"/>
      <c r="CY1048539"/>
      <c r="CZ1048539"/>
      <c r="DA1048539"/>
      <c r="DB1048539"/>
      <c r="DC1048539"/>
      <c r="DD1048539"/>
      <c r="DE1048539"/>
      <c r="DF1048539"/>
      <c r="DG1048539"/>
      <c r="DH1048539"/>
      <c r="DI1048539"/>
      <c r="DJ1048539"/>
      <c r="DK1048539"/>
      <c r="DL1048539"/>
      <c r="DM1048539"/>
      <c r="DN1048539"/>
      <c r="DO1048539"/>
      <c r="DP1048539"/>
      <c r="DQ1048539"/>
      <c r="DR1048539"/>
      <c r="DS1048539"/>
      <c r="DT1048539"/>
      <c r="DU1048539"/>
      <c r="DV1048539"/>
      <c r="DW1048539"/>
      <c r="DX1048539"/>
      <c r="DY1048539"/>
      <c r="DZ1048539"/>
      <c r="EA1048539"/>
      <c r="EB1048539"/>
      <c r="EC1048539"/>
      <c r="ED1048539"/>
      <c r="EE1048539"/>
      <c r="EF1048539"/>
      <c r="EG1048539"/>
      <c r="EH1048539"/>
      <c r="EI1048539"/>
      <c r="EJ1048539"/>
      <c r="EK1048539"/>
      <c r="EL1048539"/>
      <c r="EM1048539"/>
      <c r="EN1048539"/>
      <c r="EO1048539"/>
      <c r="EP1048539"/>
      <c r="EQ1048539"/>
      <c r="ER1048539"/>
      <c r="ES1048539"/>
      <c r="ET1048539"/>
      <c r="EU1048539"/>
      <c r="EV1048539"/>
      <c r="EW1048539"/>
      <c r="EX1048539"/>
      <c r="EY1048539"/>
      <c r="EZ1048539"/>
      <c r="FA1048539"/>
      <c r="FB1048539"/>
      <c r="FC1048539"/>
      <c r="FD1048539"/>
      <c r="FE1048539"/>
      <c r="FF1048539"/>
      <c r="FG1048539"/>
      <c r="FH1048539"/>
      <c r="FI1048539"/>
      <c r="FJ1048539"/>
      <c r="FK1048539"/>
      <c r="FL1048539"/>
      <c r="FM1048539"/>
      <c r="FN1048539"/>
      <c r="FO1048539"/>
      <c r="FP1048539"/>
      <c r="FQ1048539"/>
      <c r="FR1048539"/>
      <c r="FS1048539"/>
      <c r="FT1048539"/>
      <c r="FU1048539"/>
      <c r="FV1048539"/>
      <c r="FW1048539"/>
      <c r="FX1048539"/>
      <c r="FY1048539"/>
      <c r="FZ1048539"/>
      <c r="GA1048539"/>
      <c r="GB1048539"/>
      <c r="GC1048539"/>
      <c r="GD1048539"/>
      <c r="GE1048539"/>
      <c r="GF1048539"/>
      <c r="GG1048539"/>
      <c r="GH1048539"/>
      <c r="GI1048539"/>
      <c r="GJ1048539"/>
      <c r="GK1048539"/>
      <c r="GL1048539"/>
      <c r="GM1048539"/>
      <c r="GN1048539"/>
      <c r="GO1048539"/>
      <c r="GP1048539"/>
      <c r="GQ1048539"/>
      <c r="GR1048539"/>
      <c r="GS1048539"/>
      <c r="GT1048539"/>
      <c r="GU1048539"/>
      <c r="GV1048539"/>
      <c r="GW1048539"/>
      <c r="GX1048539"/>
      <c r="GY1048539"/>
      <c r="GZ1048539"/>
      <c r="HA1048539"/>
      <c r="HB1048539"/>
      <c r="HC1048539"/>
      <c r="HD1048539"/>
      <c r="HE1048539"/>
      <c r="HF1048539"/>
      <c r="HG1048539"/>
      <c r="HH1048539"/>
      <c r="HI1048539"/>
      <c r="HJ1048539"/>
      <c r="HK1048539"/>
      <c r="HL1048539"/>
      <c r="HM1048539"/>
      <c r="HN1048539"/>
      <c r="HO1048539"/>
      <c r="HP1048539"/>
      <c r="HQ1048539"/>
      <c r="HR1048539"/>
      <c r="HS1048539"/>
      <c r="HT1048539"/>
      <c r="HU1048539"/>
      <c r="HV1048539"/>
      <c r="HW1048539"/>
      <c r="HX1048539"/>
      <c r="HY1048539"/>
      <c r="HZ1048539"/>
      <c r="IA1048539"/>
      <c r="IB1048539"/>
      <c r="IC1048539"/>
      <c r="ID1048539"/>
      <c r="IE1048539"/>
      <c r="IF1048539"/>
      <c r="IG1048539"/>
      <c r="IH1048539"/>
      <c r="II1048539"/>
      <c r="IJ1048539"/>
      <c r="IK1048539"/>
      <c r="IL1048539"/>
      <c r="IM1048539"/>
      <c r="IN1048539"/>
      <c r="IO1048539"/>
      <c r="IP1048539"/>
      <c r="IQ1048539"/>
      <c r="IR1048539"/>
      <c r="IS1048539"/>
      <c r="IT1048539"/>
      <c r="IU1048539"/>
      <c r="IV1048539"/>
      <c r="IW1048539"/>
      <c r="IX1048539"/>
      <c r="IY1048539"/>
      <c r="IZ1048539"/>
      <c r="JA1048539"/>
      <c r="JB1048539"/>
      <c r="JC1048539"/>
      <c r="JD1048539"/>
      <c r="JE1048539"/>
      <c r="JF1048539"/>
      <c r="JG1048539"/>
      <c r="JH1048539"/>
      <c r="JI1048539"/>
      <c r="JJ1048539"/>
      <c r="JK1048539"/>
      <c r="JL1048539"/>
      <c r="JM1048539"/>
      <c r="JN1048539"/>
      <c r="JO1048539"/>
      <c r="JP1048539"/>
      <c r="JQ1048539"/>
      <c r="JR1048539"/>
      <c r="JS1048539"/>
      <c r="JT1048539"/>
      <c r="JU1048539"/>
      <c r="JV1048539"/>
      <c r="JW1048539"/>
      <c r="JX1048539"/>
      <c r="JY1048539"/>
      <c r="JZ1048539"/>
      <c r="KA1048539"/>
      <c r="KB1048539"/>
      <c r="KC1048539"/>
      <c r="KD1048539"/>
      <c r="KE1048539"/>
      <c r="KF1048539"/>
      <c r="KG1048539"/>
      <c r="KH1048539"/>
      <c r="KI1048539"/>
      <c r="KJ1048539"/>
      <c r="KK1048539"/>
      <c r="KL1048539"/>
      <c r="KM1048539"/>
      <c r="KN1048539"/>
      <c r="KO1048539"/>
      <c r="KP1048539"/>
      <c r="KQ1048539"/>
      <c r="KR1048539"/>
      <c r="KS1048539"/>
      <c r="KT1048539"/>
      <c r="KU1048539"/>
      <c r="KV1048539"/>
      <c r="KW1048539"/>
      <c r="KX1048539"/>
      <c r="KY1048539"/>
      <c r="KZ1048539"/>
      <c r="LA1048539"/>
      <c r="LB1048539"/>
      <c r="LC1048539"/>
      <c r="LD1048539"/>
      <c r="LE1048539"/>
      <c r="LF1048539"/>
      <c r="LG1048539"/>
      <c r="LH1048539"/>
      <c r="LI1048539"/>
      <c r="LJ1048539"/>
      <c r="LK1048539"/>
      <c r="LL1048539"/>
      <c r="LM1048539"/>
      <c r="LN1048539"/>
      <c r="LO1048539"/>
      <c r="LP1048539"/>
      <c r="LQ1048539"/>
      <c r="LR1048539"/>
      <c r="LS1048539"/>
      <c r="LT1048539"/>
      <c r="LU1048539"/>
      <c r="LV1048539"/>
      <c r="LW1048539"/>
      <c r="LX1048539"/>
      <c r="LY1048539"/>
      <c r="LZ1048539"/>
      <c r="MA1048539"/>
      <c r="MB1048539"/>
      <c r="MC1048539"/>
      <c r="MD1048539"/>
      <c r="ME1048539"/>
      <c r="MF1048539"/>
      <c r="MG1048539"/>
      <c r="MH1048539"/>
      <c r="MI1048539"/>
      <c r="MJ1048539"/>
      <c r="MK1048539"/>
      <c r="ML1048539"/>
      <c r="MM1048539"/>
      <c r="MN1048539"/>
      <c r="MO1048539"/>
      <c r="MP1048539"/>
      <c r="MQ1048539"/>
      <c r="MR1048539"/>
      <c r="MS1048539"/>
      <c r="MT1048539"/>
      <c r="MU1048539"/>
      <c r="MV1048539"/>
      <c r="MW1048539"/>
      <c r="MX1048539"/>
      <c r="MY1048539"/>
      <c r="MZ1048539"/>
      <c r="NA1048539"/>
      <c r="NB1048539"/>
      <c r="NC1048539"/>
      <c r="ND1048539"/>
      <c r="NE1048539"/>
      <c r="NF1048539"/>
      <c r="NG1048539"/>
      <c r="NH1048539"/>
      <c r="NI1048539"/>
      <c r="NJ1048539"/>
      <c r="NK1048539"/>
      <c r="NL1048539"/>
      <c r="NM1048539"/>
      <c r="NN1048539"/>
      <c r="NO1048539"/>
      <c r="NP1048539"/>
      <c r="NQ1048539"/>
      <c r="NR1048539"/>
      <c r="NS1048539"/>
      <c r="NT1048539"/>
      <c r="NU1048539"/>
      <c r="NV1048539"/>
      <c r="NW1048539"/>
      <c r="NX1048539"/>
      <c r="NY1048539"/>
      <c r="NZ1048539"/>
      <c r="OA1048539"/>
      <c r="OB1048539"/>
      <c r="OC1048539"/>
      <c r="OD1048539"/>
      <c r="OE1048539"/>
      <c r="OF1048539"/>
      <c r="OG1048539"/>
      <c r="OH1048539"/>
      <c r="OI1048539"/>
      <c r="OJ1048539"/>
      <c r="OK1048539"/>
      <c r="OL1048539"/>
      <c r="OM1048539"/>
      <c r="ON1048539"/>
      <c r="OO1048539"/>
      <c r="OP1048539"/>
      <c r="OQ1048539"/>
      <c r="OR1048539"/>
      <c r="OS1048539"/>
      <c r="OT1048539"/>
      <c r="OU1048539"/>
      <c r="OV1048539"/>
      <c r="OW1048539"/>
      <c r="OX1048539"/>
      <c r="OY1048539"/>
      <c r="OZ1048539"/>
      <c r="PA1048539"/>
      <c r="PB1048539"/>
      <c r="PC1048539"/>
      <c r="PD1048539"/>
      <c r="PE1048539"/>
      <c r="PF1048539"/>
      <c r="PG1048539"/>
      <c r="PH1048539"/>
      <c r="PI1048539"/>
      <c r="PJ1048539"/>
      <c r="PK1048539"/>
      <c r="PL1048539"/>
      <c r="PM1048539"/>
      <c r="PN1048539"/>
      <c r="PO1048539"/>
      <c r="PP1048539"/>
      <c r="PQ1048539"/>
      <c r="PR1048539"/>
      <c r="PS1048539"/>
      <c r="PT1048539"/>
      <c r="PU1048539"/>
      <c r="PV1048539"/>
      <c r="PW1048539"/>
      <c r="PX1048539"/>
      <c r="PY1048539"/>
      <c r="PZ1048539"/>
      <c r="QA1048539"/>
      <c r="QB1048539"/>
      <c r="QC1048539"/>
      <c r="QD1048539"/>
      <c r="QE1048539"/>
      <c r="QF1048539"/>
      <c r="QG1048539"/>
      <c r="QH1048539"/>
      <c r="QI1048539"/>
      <c r="QJ1048539"/>
      <c r="QK1048539"/>
      <c r="QL1048539"/>
      <c r="QM1048539"/>
      <c r="QN1048539"/>
      <c r="QO1048539"/>
      <c r="QP1048539"/>
      <c r="QQ1048539"/>
      <c r="QR1048539"/>
      <c r="QS1048539"/>
      <c r="QT1048539"/>
      <c r="QU1048539"/>
      <c r="QV1048539"/>
      <c r="QW1048539"/>
      <c r="QX1048539"/>
      <c r="QY1048539"/>
      <c r="QZ1048539"/>
      <c r="RA1048539"/>
      <c r="RB1048539"/>
      <c r="RC1048539"/>
      <c r="RD1048539"/>
      <c r="RE1048539"/>
      <c r="RF1048539"/>
      <c r="RG1048539"/>
      <c r="RH1048539"/>
      <c r="RI1048539"/>
      <c r="RJ1048539"/>
      <c r="RK1048539"/>
      <c r="RL1048539"/>
      <c r="RM1048539"/>
      <c r="RN1048539"/>
      <c r="RO1048539"/>
      <c r="RP1048539"/>
      <c r="RQ1048539"/>
      <c r="RR1048539"/>
      <c r="RS1048539"/>
      <c r="RT1048539"/>
      <c r="RU1048539"/>
      <c r="RV1048539"/>
      <c r="RW1048539"/>
      <c r="RX1048539"/>
      <c r="RY1048539"/>
      <c r="RZ1048539"/>
      <c r="SA1048539"/>
      <c r="SB1048539"/>
      <c r="SC1048539"/>
      <c r="SD1048539"/>
      <c r="SE1048539"/>
      <c r="SF1048539"/>
      <c r="SG1048539"/>
      <c r="SH1048539"/>
      <c r="SI1048539"/>
      <c r="SJ1048539"/>
      <c r="SK1048539"/>
      <c r="SL1048539"/>
      <c r="SM1048539"/>
      <c r="SN1048539"/>
      <c r="SO1048539"/>
      <c r="SP1048539"/>
      <c r="SQ1048539"/>
      <c r="SR1048539"/>
      <c r="SS1048539"/>
      <c r="ST1048539"/>
      <c r="SU1048539"/>
      <c r="SV1048539"/>
      <c r="SW1048539"/>
      <c r="SX1048539"/>
      <c r="SY1048539"/>
      <c r="SZ1048539"/>
      <c r="TA1048539"/>
      <c r="TB1048539"/>
      <c r="TC1048539"/>
      <c r="TD1048539"/>
      <c r="TE1048539"/>
      <c r="TF1048539"/>
      <c r="TG1048539"/>
      <c r="TH1048539"/>
      <c r="TI1048539"/>
      <c r="TJ1048539"/>
      <c r="TK1048539"/>
      <c r="TL1048539"/>
      <c r="TM1048539"/>
      <c r="TN1048539"/>
      <c r="TO1048539"/>
      <c r="TP1048539"/>
      <c r="TQ1048539"/>
      <c r="TR1048539"/>
      <c r="TS1048539"/>
      <c r="TT1048539"/>
      <c r="TU1048539"/>
      <c r="TV1048539"/>
      <c r="TW1048539"/>
      <c r="TX1048539"/>
      <c r="TY1048539"/>
      <c r="TZ1048539"/>
      <c r="UA1048539"/>
      <c r="UB1048539"/>
      <c r="UC1048539"/>
      <c r="UD1048539"/>
      <c r="UE1048539"/>
      <c r="UF1048539"/>
      <c r="UG1048539"/>
      <c r="UH1048539"/>
      <c r="UI1048539"/>
      <c r="UJ1048539"/>
      <c r="UK1048539"/>
      <c r="UL1048539"/>
      <c r="UM1048539"/>
      <c r="UN1048539"/>
      <c r="UO1048539"/>
      <c r="UP1048539"/>
      <c r="UQ1048539"/>
      <c r="UR1048539"/>
      <c r="US1048539"/>
      <c r="UT1048539"/>
      <c r="UU1048539"/>
      <c r="UV1048539"/>
      <c r="UW1048539"/>
      <c r="UX1048539"/>
      <c r="UY1048539"/>
      <c r="UZ1048539"/>
      <c r="VA1048539"/>
      <c r="VB1048539"/>
      <c r="VC1048539"/>
      <c r="VD1048539"/>
      <c r="VE1048539"/>
      <c r="VF1048539"/>
      <c r="VG1048539"/>
      <c r="VH1048539"/>
      <c r="VI1048539"/>
      <c r="VJ1048539"/>
      <c r="VK1048539"/>
      <c r="VL1048539"/>
      <c r="VM1048539"/>
      <c r="VN1048539"/>
      <c r="VO1048539"/>
      <c r="VP1048539"/>
      <c r="VQ1048539"/>
      <c r="VR1048539"/>
      <c r="VS1048539"/>
      <c r="VT1048539"/>
      <c r="VU1048539"/>
      <c r="VV1048539"/>
      <c r="VW1048539"/>
      <c r="VX1048539"/>
      <c r="VY1048539"/>
      <c r="VZ1048539"/>
      <c r="WA1048539"/>
      <c r="WB1048539"/>
      <c r="WC1048539"/>
      <c r="WD1048539"/>
      <c r="WE1048539"/>
      <c r="WF1048539"/>
      <c r="WG1048539"/>
      <c r="WH1048539"/>
      <c r="WI1048539"/>
      <c r="WJ1048539"/>
      <c r="WK1048539"/>
      <c r="WL1048539"/>
      <c r="WM1048539"/>
      <c r="WN1048539"/>
      <c r="WO1048539"/>
      <c r="WP1048539"/>
      <c r="WQ1048539"/>
      <c r="WR1048539"/>
      <c r="WS1048539"/>
      <c r="WT1048539"/>
      <c r="WU1048539"/>
      <c r="WV1048539"/>
      <c r="WW1048539"/>
      <c r="WX1048539"/>
      <c r="WY1048539"/>
      <c r="WZ1048539"/>
      <c r="XA1048539"/>
      <c r="XB1048539"/>
      <c r="XC1048539"/>
      <c r="XD1048539"/>
      <c r="XE1048539"/>
      <c r="XF1048539"/>
      <c r="XG1048539"/>
      <c r="XH1048539"/>
      <c r="XI1048539"/>
      <c r="XJ1048539"/>
      <c r="XK1048539"/>
      <c r="XL1048539"/>
      <c r="XM1048539"/>
      <c r="XN1048539"/>
      <c r="XO1048539"/>
      <c r="XP1048539"/>
      <c r="XQ1048539"/>
      <c r="XR1048539"/>
      <c r="XS1048539"/>
      <c r="XT1048539"/>
      <c r="XU1048539"/>
      <c r="XV1048539"/>
      <c r="XW1048539"/>
      <c r="XX1048539"/>
      <c r="XY1048539"/>
      <c r="XZ1048539"/>
      <c r="YA1048539"/>
      <c r="YB1048539"/>
      <c r="YC1048539"/>
      <c r="YD1048539"/>
      <c r="YE1048539"/>
      <c r="YF1048539"/>
      <c r="YG1048539"/>
      <c r="YH1048539"/>
      <c r="YI1048539"/>
      <c r="YJ1048539"/>
      <c r="YK1048539"/>
      <c r="YL1048539"/>
      <c r="YM1048539"/>
      <c r="YN1048539"/>
      <c r="YO1048539"/>
      <c r="YP1048539"/>
      <c r="YQ1048539"/>
      <c r="YR1048539"/>
      <c r="YS1048539"/>
      <c r="YT1048539"/>
      <c r="YU1048539"/>
      <c r="YV1048539"/>
      <c r="YW1048539"/>
      <c r="YX1048539"/>
      <c r="YY1048539"/>
      <c r="YZ1048539"/>
      <c r="ZA1048539"/>
      <c r="ZB1048539"/>
      <c r="ZC1048539"/>
      <c r="ZD1048539"/>
      <c r="ZE1048539"/>
      <c r="ZF1048539"/>
      <c r="ZG1048539"/>
      <c r="ZH1048539"/>
      <c r="ZI1048539"/>
      <c r="ZJ1048539"/>
      <c r="ZK1048539"/>
      <c r="ZL1048539"/>
      <c r="ZM1048539"/>
      <c r="ZN1048539"/>
      <c r="ZO1048539"/>
      <c r="ZP1048539"/>
      <c r="ZQ1048539"/>
      <c r="ZR1048539"/>
      <c r="ZS1048539"/>
      <c r="ZT1048539"/>
      <c r="ZU1048539"/>
      <c r="ZV1048539"/>
      <c r="ZW1048539"/>
      <c r="ZX1048539"/>
      <c r="ZY1048539"/>
      <c r="ZZ1048539"/>
      <c r="AAA1048539"/>
      <c r="AAB1048539"/>
      <c r="AAC1048539"/>
      <c r="AAD1048539"/>
      <c r="AAE1048539"/>
      <c r="AAF1048539"/>
      <c r="AAG1048539"/>
      <c r="AAH1048539"/>
      <c r="AAI1048539"/>
      <c r="AAJ1048539"/>
      <c r="AAK1048539"/>
      <c r="AAL1048539"/>
      <c r="AAM1048539"/>
      <c r="AAN1048539"/>
      <c r="AAO1048539"/>
      <c r="AAP1048539"/>
      <c r="AAQ1048539"/>
      <c r="AAR1048539"/>
      <c r="AAS1048539"/>
      <c r="AAT1048539"/>
      <c r="AAU1048539"/>
      <c r="AAV1048539"/>
      <c r="AAW1048539"/>
      <c r="AAX1048539"/>
      <c r="AAY1048539"/>
      <c r="AAZ1048539"/>
      <c r="ABA1048539"/>
      <c r="ABB1048539"/>
      <c r="ABC1048539"/>
      <c r="ABD1048539"/>
      <c r="ABE1048539"/>
      <c r="ABF1048539"/>
      <c r="ABG1048539"/>
      <c r="ABH1048539"/>
      <c r="ABI1048539"/>
      <c r="ABJ1048539"/>
      <c r="ABK1048539"/>
      <c r="ABL1048539"/>
      <c r="ABM1048539"/>
      <c r="ABN1048539"/>
      <c r="ABO1048539"/>
      <c r="ABP1048539"/>
      <c r="ABQ1048539"/>
      <c r="ABR1048539"/>
      <c r="ABS1048539"/>
      <c r="ABT1048539"/>
      <c r="ABU1048539"/>
      <c r="ABV1048539"/>
      <c r="ABW1048539"/>
      <c r="ABX1048539"/>
      <c r="ABY1048539"/>
      <c r="ABZ1048539"/>
      <c r="ACA1048539"/>
      <c r="ACB1048539"/>
      <c r="ACC1048539"/>
      <c r="ACD1048539"/>
      <c r="ACE1048539"/>
      <c r="ACF1048539"/>
      <c r="ACG1048539"/>
      <c r="ACH1048539"/>
      <c r="ACI1048539"/>
      <c r="ACJ1048539"/>
      <c r="ACK1048539"/>
      <c r="ACL1048539"/>
      <c r="ACM1048539"/>
      <c r="ACN1048539"/>
      <c r="ACO1048539"/>
      <c r="ACP1048539"/>
      <c r="ACQ1048539"/>
      <c r="ACR1048539"/>
      <c r="ACS1048539"/>
      <c r="ACT1048539"/>
      <c r="ACU1048539"/>
      <c r="ACV1048539"/>
      <c r="ACW1048539"/>
      <c r="ACX1048539"/>
      <c r="ACY1048539"/>
      <c r="ACZ1048539"/>
      <c r="ADA1048539"/>
      <c r="ADB1048539"/>
      <c r="ADC1048539"/>
      <c r="ADD1048539"/>
      <c r="ADE1048539"/>
      <c r="ADF1048539"/>
      <c r="ADG1048539"/>
      <c r="ADH1048539"/>
      <c r="ADI1048539"/>
      <c r="ADJ1048539"/>
      <c r="ADK1048539"/>
      <c r="ADL1048539"/>
      <c r="ADM1048539"/>
      <c r="ADN1048539"/>
      <c r="ADO1048539"/>
      <c r="ADP1048539"/>
      <c r="ADQ1048539"/>
      <c r="ADR1048539"/>
      <c r="ADS1048539"/>
      <c r="ADT1048539"/>
      <c r="ADU1048539"/>
      <c r="ADV1048539"/>
      <c r="ADW1048539"/>
      <c r="ADX1048539"/>
      <c r="ADY1048539"/>
      <c r="ADZ1048539"/>
      <c r="AEA1048539"/>
      <c r="AEB1048539"/>
      <c r="AEC1048539"/>
      <c r="AED1048539"/>
      <c r="AEE1048539"/>
      <c r="AEF1048539"/>
      <c r="AEG1048539"/>
      <c r="AEH1048539"/>
      <c r="AEI1048539"/>
      <c r="AEJ1048539"/>
      <c r="AEK1048539"/>
      <c r="AEL1048539"/>
      <c r="AEM1048539"/>
      <c r="AEN1048539"/>
      <c r="AEO1048539"/>
      <c r="AEP1048539"/>
      <c r="AEQ1048539"/>
      <c r="AER1048539"/>
      <c r="AES1048539"/>
      <c r="AET1048539"/>
      <c r="AEU1048539"/>
      <c r="AEV1048539"/>
      <c r="AEW1048539"/>
      <c r="AEX1048539"/>
      <c r="AEY1048539"/>
      <c r="AEZ1048539"/>
      <c r="AFA1048539"/>
      <c r="AFB1048539"/>
      <c r="AFC1048539"/>
      <c r="AFD1048539"/>
      <c r="AFE1048539"/>
      <c r="AFF1048539"/>
      <c r="AFG1048539"/>
      <c r="AFH1048539"/>
      <c r="AFI1048539"/>
      <c r="AFJ1048539"/>
      <c r="AFK1048539"/>
      <c r="AFL1048539"/>
      <c r="AFM1048539"/>
      <c r="AFN1048539"/>
      <c r="AFO1048539"/>
      <c r="AFP1048539"/>
      <c r="AFQ1048539"/>
      <c r="AFR1048539"/>
      <c r="AFS1048539"/>
      <c r="AFT1048539"/>
      <c r="AFU1048539"/>
      <c r="AFV1048539"/>
      <c r="AFW1048539"/>
      <c r="AFX1048539"/>
      <c r="AFY1048539"/>
      <c r="AFZ1048539"/>
      <c r="AGA1048539"/>
      <c r="AGB1048539"/>
      <c r="AGC1048539"/>
      <c r="AGD1048539"/>
      <c r="AGE1048539"/>
      <c r="AGF1048539"/>
      <c r="AGG1048539"/>
      <c r="AGH1048539"/>
      <c r="AGI1048539"/>
      <c r="AGJ1048539"/>
      <c r="AGK1048539"/>
      <c r="AGL1048539"/>
      <c r="AGM1048539"/>
      <c r="AGN1048539"/>
      <c r="AGO1048539"/>
      <c r="AGP1048539"/>
      <c r="AGQ1048539"/>
      <c r="AGR1048539"/>
      <c r="AGS1048539"/>
      <c r="AGT1048539"/>
      <c r="AGU1048539"/>
      <c r="AGV1048539"/>
      <c r="AGW1048539"/>
      <c r="AGX1048539"/>
      <c r="AGY1048539"/>
      <c r="AGZ1048539"/>
      <c r="AHA1048539"/>
      <c r="AHB1048539"/>
      <c r="AHC1048539"/>
      <c r="AHD1048539"/>
      <c r="AHE1048539"/>
      <c r="AHF1048539"/>
      <c r="AHG1048539"/>
      <c r="AHH1048539"/>
      <c r="AHI1048539"/>
      <c r="AHJ1048539"/>
      <c r="AHK1048539"/>
      <c r="AHL1048539"/>
      <c r="AHM1048539"/>
      <c r="AHN1048539"/>
      <c r="AHO1048539"/>
      <c r="AHP1048539"/>
      <c r="AHQ1048539"/>
      <c r="AHR1048539"/>
      <c r="AHS1048539"/>
      <c r="AHT1048539"/>
      <c r="AHU1048539"/>
      <c r="AHV1048539"/>
      <c r="AHW1048539"/>
      <c r="AHX1048539"/>
      <c r="AHY1048539"/>
      <c r="AHZ1048539"/>
      <c r="AIA1048539"/>
      <c r="AIB1048539"/>
      <c r="AIC1048539"/>
      <c r="AID1048539"/>
      <c r="AIE1048539"/>
      <c r="AIF1048539"/>
      <c r="AIG1048539"/>
      <c r="AIH1048539"/>
      <c r="AII1048539"/>
      <c r="AIJ1048539"/>
      <c r="AIK1048539"/>
      <c r="AIL1048539"/>
      <c r="AIM1048539"/>
      <c r="AIN1048539"/>
      <c r="AIO1048539"/>
      <c r="AIP1048539"/>
      <c r="AIQ1048539"/>
      <c r="AIR1048539"/>
      <c r="AIS1048539"/>
      <c r="AIT1048539"/>
      <c r="AIU1048539"/>
      <c r="AIV1048539"/>
      <c r="AIW1048539"/>
      <c r="AIX1048539"/>
      <c r="AIY1048539"/>
      <c r="AIZ1048539"/>
      <c r="AJA1048539"/>
      <c r="AJB1048539"/>
      <c r="AJC1048539"/>
      <c r="AJD1048539"/>
      <c r="AJE1048539"/>
      <c r="AJF1048539"/>
      <c r="AJG1048539"/>
      <c r="AJH1048539"/>
      <c r="AJI1048539"/>
      <c r="AJJ1048539"/>
      <c r="AJK1048539"/>
      <c r="AJL1048539"/>
      <c r="AJM1048539"/>
      <c r="AJN1048539"/>
      <c r="AJO1048539"/>
      <c r="AJP1048539"/>
      <c r="AJQ1048539"/>
      <c r="AJR1048539"/>
      <c r="AJS1048539"/>
      <c r="AJT1048539"/>
      <c r="AJU1048539"/>
      <c r="AJV1048539"/>
      <c r="AJW1048539"/>
      <c r="AJX1048539"/>
      <c r="AJY1048539"/>
      <c r="AJZ1048539"/>
      <c r="AKA1048539"/>
      <c r="AKB1048539"/>
      <c r="AKC1048539"/>
      <c r="AKD1048539"/>
      <c r="AKE1048539"/>
      <c r="AKF1048539"/>
      <c r="AKG1048539"/>
      <c r="AKH1048539"/>
      <c r="AKI1048539"/>
      <c r="AKJ1048539"/>
      <c r="AKK1048539"/>
      <c r="AKL1048539"/>
      <c r="AKM1048539"/>
      <c r="AKN1048539"/>
      <c r="AKO1048539"/>
      <c r="AKP1048539"/>
      <c r="AKQ1048539"/>
      <c r="AKR1048539"/>
      <c r="AKS1048539"/>
      <c r="AKT1048539"/>
      <c r="AKU1048539"/>
      <c r="AKV1048539"/>
      <c r="AKW1048539"/>
      <c r="AKX1048539"/>
      <c r="AKY1048539"/>
      <c r="AKZ1048539"/>
      <c r="ALA1048539"/>
      <c r="ALB1048539"/>
      <c r="ALC1048539"/>
      <c r="ALD1048539"/>
      <c r="ALE1048539"/>
      <c r="ALF1048539"/>
      <c r="ALG1048539"/>
      <c r="ALH1048539"/>
      <c r="ALI1048539"/>
      <c r="ALJ1048539"/>
      <c r="ALK1048539"/>
      <c r="ALL1048539"/>
      <c r="ALM1048539"/>
      <c r="ALN1048539"/>
      <c r="ALO1048539"/>
      <c r="ALP1048539"/>
      <c r="ALQ1048539"/>
      <c r="ALR1048539"/>
      <c r="ALS1048539"/>
      <c r="ALT1048539"/>
      <c r="ALU1048539"/>
      <c r="ALV1048539"/>
      <c r="ALW1048539"/>
      <c r="ALX1048539"/>
      <c r="ALY1048539"/>
      <c r="ALZ1048539"/>
      <c r="AMA1048539"/>
      <c r="AMB1048539"/>
      <c r="AMC1048539"/>
      <c r="AMD1048539"/>
      <c r="AME1048539"/>
      <c r="AMF1048539"/>
      <c r="AMG1048539"/>
      <c r="AMH1048539"/>
      <c r="AMI1048539"/>
      <c r="AMJ1048539"/>
    </row>
    <row r="1048540" spans="2:1024" s="1" customFormat="1" ht="12.75" customHeight="1">
      <c r="B1048540" s="2"/>
      <c r="C1048540" s="2"/>
      <c r="D1048540" s="2"/>
      <c r="E1048540" s="2"/>
      <c r="F1048540" s="2"/>
      <c r="G1048540" s="2"/>
      <c r="H1048540" s="2"/>
      <c r="I1048540" s="2"/>
      <c r="J1048540" s="2"/>
      <c r="K1048540" s="2"/>
      <c r="L1048540" s="2"/>
      <c r="M1048540" s="2"/>
      <c r="N1048540" s="2"/>
      <c r="O1048540" s="2"/>
      <c r="P1048540" s="2"/>
      <c r="Q1048540" s="2"/>
      <c r="R1048540" s="2"/>
      <c r="S1048540" s="2"/>
      <c r="T1048540" s="2"/>
      <c r="U1048540" s="2"/>
      <c r="V1048540" s="2"/>
      <c r="W1048540" s="2"/>
      <c r="X1048540" s="2"/>
      <c r="Y1048540" s="2"/>
      <c r="Z1048540" s="2"/>
      <c r="AA1048540" s="2"/>
      <c r="AB1048540" s="2"/>
      <c r="AC1048540" s="2"/>
      <c r="AD1048540" s="2"/>
      <c r="AE1048540" s="2"/>
      <c r="AF1048540" s="2"/>
      <c r="AG1048540"/>
      <c r="AH1048540"/>
      <c r="AI1048540"/>
      <c r="AJ1048540"/>
      <c r="AK1048540"/>
      <c r="AL1048540"/>
      <c r="AM1048540"/>
      <c r="AN1048540"/>
      <c r="AO1048540"/>
      <c r="AP1048540"/>
      <c r="AQ1048540"/>
      <c r="AR1048540"/>
      <c r="AS1048540"/>
      <c r="AT1048540"/>
      <c r="AU1048540"/>
      <c r="AV1048540"/>
      <c r="AW1048540"/>
      <c r="AX1048540"/>
      <c r="AY1048540"/>
      <c r="AZ1048540"/>
      <c r="BA1048540"/>
      <c r="BB1048540"/>
      <c r="BC1048540"/>
      <c r="BD1048540"/>
      <c r="BE1048540"/>
      <c r="BF1048540"/>
      <c r="BG1048540"/>
      <c r="BH1048540"/>
      <c r="BI1048540"/>
      <c r="BJ1048540"/>
      <c r="BK1048540"/>
      <c r="BL1048540"/>
      <c r="BM1048540"/>
      <c r="BN1048540"/>
      <c r="BO1048540"/>
      <c r="BP1048540"/>
      <c r="BQ1048540"/>
      <c r="BR1048540"/>
      <c r="BS1048540"/>
      <c r="BT1048540"/>
      <c r="BU1048540"/>
      <c r="BV1048540"/>
      <c r="BW1048540"/>
      <c r="BX1048540"/>
      <c r="BY1048540"/>
      <c r="BZ1048540"/>
      <c r="CA1048540"/>
      <c r="CB1048540"/>
      <c r="CC1048540"/>
      <c r="CD1048540"/>
      <c r="CE1048540"/>
      <c r="CF1048540"/>
      <c r="CG1048540"/>
      <c r="CH1048540"/>
      <c r="CI1048540"/>
      <c r="CJ1048540"/>
      <c r="CK1048540"/>
      <c r="CL1048540"/>
      <c r="CM1048540"/>
      <c r="CN1048540"/>
      <c r="CO1048540"/>
      <c r="CP1048540"/>
      <c r="CQ1048540"/>
      <c r="CR1048540"/>
      <c r="CS1048540"/>
      <c r="CT1048540"/>
      <c r="CU1048540"/>
      <c r="CV1048540"/>
      <c r="CW1048540"/>
      <c r="CX1048540"/>
      <c r="CY1048540"/>
      <c r="CZ1048540"/>
      <c r="DA1048540"/>
      <c r="DB1048540"/>
      <c r="DC1048540"/>
      <c r="DD1048540"/>
      <c r="DE1048540"/>
      <c r="DF1048540"/>
      <c r="DG1048540"/>
      <c r="DH1048540"/>
      <c r="DI1048540"/>
      <c r="DJ1048540"/>
      <c r="DK1048540"/>
      <c r="DL1048540"/>
      <c r="DM1048540"/>
      <c r="DN1048540"/>
      <c r="DO1048540"/>
      <c r="DP1048540"/>
      <c r="DQ1048540"/>
      <c r="DR1048540"/>
      <c r="DS1048540"/>
      <c r="DT1048540"/>
      <c r="DU1048540"/>
      <c r="DV1048540"/>
      <c r="DW1048540"/>
      <c r="DX1048540"/>
      <c r="DY1048540"/>
      <c r="DZ1048540"/>
      <c r="EA1048540"/>
      <c r="EB1048540"/>
      <c r="EC1048540"/>
      <c r="ED1048540"/>
      <c r="EE1048540"/>
      <c r="EF1048540"/>
      <c r="EG1048540"/>
      <c r="EH1048540"/>
      <c r="EI1048540"/>
      <c r="EJ1048540"/>
      <c r="EK1048540"/>
      <c r="EL1048540"/>
      <c r="EM1048540"/>
      <c r="EN1048540"/>
      <c r="EO1048540"/>
      <c r="EP1048540"/>
      <c r="EQ1048540"/>
      <c r="ER1048540"/>
      <c r="ES1048540"/>
      <c r="ET1048540"/>
      <c r="EU1048540"/>
      <c r="EV1048540"/>
      <c r="EW1048540"/>
      <c r="EX1048540"/>
      <c r="EY1048540"/>
      <c r="EZ1048540"/>
      <c r="FA1048540"/>
      <c r="FB1048540"/>
      <c r="FC1048540"/>
      <c r="FD1048540"/>
      <c r="FE1048540"/>
      <c r="FF1048540"/>
      <c r="FG1048540"/>
      <c r="FH1048540"/>
      <c r="FI1048540"/>
      <c r="FJ1048540"/>
      <c r="FK1048540"/>
      <c r="FL1048540"/>
      <c r="FM1048540"/>
      <c r="FN1048540"/>
      <c r="FO1048540"/>
      <c r="FP1048540"/>
      <c r="FQ1048540"/>
      <c r="FR1048540"/>
      <c r="FS1048540"/>
      <c r="FT1048540"/>
      <c r="FU1048540"/>
      <c r="FV1048540"/>
      <c r="FW1048540"/>
      <c r="FX1048540"/>
      <c r="FY1048540"/>
      <c r="FZ1048540"/>
      <c r="GA1048540"/>
      <c r="GB1048540"/>
      <c r="GC1048540"/>
      <c r="GD1048540"/>
      <c r="GE1048540"/>
      <c r="GF1048540"/>
      <c r="GG1048540"/>
      <c r="GH1048540"/>
      <c r="GI1048540"/>
      <c r="GJ1048540"/>
      <c r="GK1048540"/>
      <c r="GL1048540"/>
      <c r="GM1048540"/>
      <c r="GN1048540"/>
      <c r="GO1048540"/>
      <c r="GP1048540"/>
      <c r="GQ1048540"/>
      <c r="GR1048540"/>
      <c r="GS1048540"/>
      <c r="GT1048540"/>
      <c r="GU1048540"/>
      <c r="GV1048540"/>
      <c r="GW1048540"/>
      <c r="GX1048540"/>
      <c r="GY1048540"/>
      <c r="GZ1048540"/>
      <c r="HA1048540"/>
      <c r="HB1048540"/>
      <c r="HC1048540"/>
      <c r="HD1048540"/>
      <c r="HE1048540"/>
      <c r="HF1048540"/>
      <c r="HG1048540"/>
      <c r="HH1048540"/>
      <c r="HI1048540"/>
      <c r="HJ1048540"/>
      <c r="HK1048540"/>
      <c r="HL1048540"/>
      <c r="HM1048540"/>
      <c r="HN1048540"/>
      <c r="HO1048540"/>
      <c r="HP1048540"/>
      <c r="HQ1048540"/>
      <c r="HR1048540"/>
      <c r="HS1048540"/>
      <c r="HT1048540"/>
      <c r="HU1048540"/>
      <c r="HV1048540"/>
      <c r="HW1048540"/>
      <c r="HX1048540"/>
      <c r="HY1048540"/>
      <c r="HZ1048540"/>
      <c r="IA1048540"/>
      <c r="IB1048540"/>
      <c r="IC1048540"/>
      <c r="ID1048540"/>
      <c r="IE1048540"/>
      <c r="IF1048540"/>
      <c r="IG1048540"/>
      <c r="IH1048540"/>
      <c r="II1048540"/>
      <c r="IJ1048540"/>
      <c r="IK1048540"/>
      <c r="IL1048540"/>
      <c r="IM1048540"/>
      <c r="IN1048540"/>
      <c r="IO1048540"/>
      <c r="IP1048540"/>
      <c r="IQ1048540"/>
      <c r="IR1048540"/>
      <c r="IS1048540"/>
      <c r="IT1048540"/>
      <c r="IU1048540"/>
      <c r="IV1048540"/>
      <c r="IW1048540"/>
      <c r="IX1048540"/>
      <c r="IY1048540"/>
      <c r="IZ1048540"/>
      <c r="JA1048540"/>
      <c r="JB1048540"/>
      <c r="JC1048540"/>
      <c r="JD1048540"/>
      <c r="JE1048540"/>
      <c r="JF1048540"/>
      <c r="JG1048540"/>
      <c r="JH1048540"/>
      <c r="JI1048540"/>
      <c r="JJ1048540"/>
      <c r="JK1048540"/>
      <c r="JL1048540"/>
      <c r="JM1048540"/>
      <c r="JN1048540"/>
      <c r="JO1048540"/>
      <c r="JP1048540"/>
      <c r="JQ1048540"/>
      <c r="JR1048540"/>
      <c r="JS1048540"/>
      <c r="JT1048540"/>
      <c r="JU1048540"/>
      <c r="JV1048540"/>
      <c r="JW1048540"/>
      <c r="JX1048540"/>
      <c r="JY1048540"/>
      <c r="JZ1048540"/>
      <c r="KA1048540"/>
      <c r="KB1048540"/>
      <c r="KC1048540"/>
      <c r="KD1048540"/>
      <c r="KE1048540"/>
      <c r="KF1048540"/>
      <c r="KG1048540"/>
      <c r="KH1048540"/>
      <c r="KI1048540"/>
      <c r="KJ1048540"/>
      <c r="KK1048540"/>
      <c r="KL1048540"/>
      <c r="KM1048540"/>
      <c r="KN1048540"/>
      <c r="KO1048540"/>
      <c r="KP1048540"/>
      <c r="KQ1048540"/>
      <c r="KR1048540"/>
      <c r="KS1048540"/>
      <c r="KT1048540"/>
      <c r="KU1048540"/>
      <c r="KV1048540"/>
      <c r="KW1048540"/>
      <c r="KX1048540"/>
      <c r="KY1048540"/>
      <c r="KZ1048540"/>
      <c r="LA1048540"/>
      <c r="LB1048540"/>
      <c r="LC1048540"/>
      <c r="LD1048540"/>
      <c r="LE1048540"/>
      <c r="LF1048540"/>
      <c r="LG1048540"/>
      <c r="LH1048540"/>
      <c r="LI1048540"/>
      <c r="LJ1048540"/>
      <c r="LK1048540"/>
      <c r="LL1048540"/>
      <c r="LM1048540"/>
      <c r="LN1048540"/>
      <c r="LO1048540"/>
      <c r="LP1048540"/>
      <c r="LQ1048540"/>
      <c r="LR1048540"/>
      <c r="LS1048540"/>
      <c r="LT1048540"/>
      <c r="LU1048540"/>
      <c r="LV1048540"/>
      <c r="LW1048540"/>
      <c r="LX1048540"/>
      <c r="LY1048540"/>
      <c r="LZ1048540"/>
      <c r="MA1048540"/>
      <c r="MB1048540"/>
      <c r="MC1048540"/>
      <c r="MD1048540"/>
      <c r="ME1048540"/>
      <c r="MF1048540"/>
      <c r="MG1048540"/>
      <c r="MH1048540"/>
      <c r="MI1048540"/>
      <c r="MJ1048540"/>
      <c r="MK1048540"/>
      <c r="ML1048540"/>
      <c r="MM1048540"/>
      <c r="MN1048540"/>
      <c r="MO1048540"/>
      <c r="MP1048540"/>
      <c r="MQ1048540"/>
      <c r="MR1048540"/>
      <c r="MS1048540"/>
      <c r="MT1048540"/>
      <c r="MU1048540"/>
      <c r="MV1048540"/>
      <c r="MW1048540"/>
      <c r="MX1048540"/>
      <c r="MY1048540"/>
      <c r="MZ1048540"/>
      <c r="NA1048540"/>
      <c r="NB1048540"/>
      <c r="NC1048540"/>
      <c r="ND1048540"/>
      <c r="NE1048540"/>
      <c r="NF1048540"/>
      <c r="NG1048540"/>
      <c r="NH1048540"/>
      <c r="NI1048540"/>
      <c r="NJ1048540"/>
      <c r="NK1048540"/>
      <c r="NL1048540"/>
      <c r="NM1048540"/>
      <c r="NN1048540"/>
      <c r="NO1048540"/>
      <c r="NP1048540"/>
      <c r="NQ1048540"/>
      <c r="NR1048540"/>
      <c r="NS1048540"/>
      <c r="NT1048540"/>
      <c r="NU1048540"/>
      <c r="NV1048540"/>
      <c r="NW1048540"/>
      <c r="NX1048540"/>
      <c r="NY1048540"/>
      <c r="NZ1048540"/>
      <c r="OA1048540"/>
      <c r="OB1048540"/>
      <c r="OC1048540"/>
      <c r="OD1048540"/>
      <c r="OE1048540"/>
      <c r="OF1048540"/>
      <c r="OG1048540"/>
      <c r="OH1048540"/>
      <c r="OI1048540"/>
      <c r="OJ1048540"/>
      <c r="OK1048540"/>
      <c r="OL1048540"/>
      <c r="OM1048540"/>
      <c r="ON1048540"/>
      <c r="OO1048540"/>
      <c r="OP1048540"/>
      <c r="OQ1048540"/>
      <c r="OR1048540"/>
      <c r="OS1048540"/>
      <c r="OT1048540"/>
      <c r="OU1048540"/>
      <c r="OV1048540"/>
      <c r="OW1048540"/>
      <c r="OX1048540"/>
      <c r="OY1048540"/>
      <c r="OZ1048540"/>
      <c r="PA1048540"/>
      <c r="PB1048540"/>
      <c r="PC1048540"/>
      <c r="PD1048540"/>
      <c r="PE1048540"/>
      <c r="PF1048540"/>
      <c r="PG1048540"/>
      <c r="PH1048540"/>
      <c r="PI1048540"/>
      <c r="PJ1048540"/>
      <c r="PK1048540"/>
      <c r="PL1048540"/>
      <c r="PM1048540"/>
      <c r="PN1048540"/>
      <c r="PO1048540"/>
      <c r="PP1048540"/>
      <c r="PQ1048540"/>
      <c r="PR1048540"/>
      <c r="PS1048540"/>
      <c r="PT1048540"/>
      <c r="PU1048540"/>
      <c r="PV1048540"/>
      <c r="PW1048540"/>
      <c r="PX1048540"/>
      <c r="PY1048540"/>
      <c r="PZ1048540"/>
      <c r="QA1048540"/>
      <c r="QB1048540"/>
      <c r="QC1048540"/>
      <c r="QD1048540"/>
      <c r="QE1048540"/>
      <c r="QF1048540"/>
      <c r="QG1048540"/>
      <c r="QH1048540"/>
      <c r="QI1048540"/>
      <c r="QJ1048540"/>
      <c r="QK1048540"/>
      <c r="QL1048540"/>
      <c r="QM1048540"/>
      <c r="QN1048540"/>
      <c r="QO1048540"/>
      <c r="QP1048540"/>
      <c r="QQ1048540"/>
      <c r="QR1048540"/>
      <c r="QS1048540"/>
      <c r="QT1048540"/>
      <c r="QU1048540"/>
      <c r="QV1048540"/>
      <c r="QW1048540"/>
      <c r="QX1048540"/>
      <c r="QY1048540"/>
      <c r="QZ1048540"/>
      <c r="RA1048540"/>
      <c r="RB1048540"/>
      <c r="RC1048540"/>
      <c r="RD1048540"/>
      <c r="RE1048540"/>
      <c r="RF1048540"/>
      <c r="RG1048540"/>
      <c r="RH1048540"/>
      <c r="RI1048540"/>
      <c r="RJ1048540"/>
      <c r="RK1048540"/>
      <c r="RL1048540"/>
      <c r="RM1048540"/>
      <c r="RN1048540"/>
      <c r="RO1048540"/>
      <c r="RP1048540"/>
      <c r="RQ1048540"/>
      <c r="RR1048540"/>
      <c r="RS1048540"/>
      <c r="RT1048540"/>
      <c r="RU1048540"/>
      <c r="RV1048540"/>
      <c r="RW1048540"/>
      <c r="RX1048540"/>
      <c r="RY1048540"/>
      <c r="RZ1048540"/>
      <c r="SA1048540"/>
      <c r="SB1048540"/>
      <c r="SC1048540"/>
      <c r="SD1048540"/>
      <c r="SE1048540"/>
      <c r="SF1048540"/>
      <c r="SG1048540"/>
      <c r="SH1048540"/>
      <c r="SI1048540"/>
      <c r="SJ1048540"/>
      <c r="SK1048540"/>
      <c r="SL1048540"/>
      <c r="SM1048540"/>
      <c r="SN1048540"/>
      <c r="SO1048540"/>
      <c r="SP1048540"/>
      <c r="SQ1048540"/>
      <c r="SR1048540"/>
      <c r="SS1048540"/>
      <c r="ST1048540"/>
      <c r="SU1048540"/>
      <c r="SV1048540"/>
      <c r="SW1048540"/>
      <c r="SX1048540"/>
      <c r="SY1048540"/>
      <c r="SZ1048540"/>
      <c r="TA1048540"/>
      <c r="TB1048540"/>
      <c r="TC1048540"/>
      <c r="TD1048540"/>
      <c r="TE1048540"/>
      <c r="TF1048540"/>
      <c r="TG1048540"/>
      <c r="TH1048540"/>
      <c r="TI1048540"/>
      <c r="TJ1048540"/>
      <c r="TK1048540"/>
      <c r="TL1048540"/>
      <c r="TM1048540"/>
      <c r="TN1048540"/>
      <c r="TO1048540"/>
      <c r="TP1048540"/>
      <c r="TQ1048540"/>
      <c r="TR1048540"/>
      <c r="TS1048540"/>
      <c r="TT1048540"/>
      <c r="TU1048540"/>
      <c r="TV1048540"/>
      <c r="TW1048540"/>
      <c r="TX1048540"/>
      <c r="TY1048540"/>
      <c r="TZ1048540"/>
      <c r="UA1048540"/>
      <c r="UB1048540"/>
      <c r="UC1048540"/>
      <c r="UD1048540"/>
      <c r="UE1048540"/>
      <c r="UF1048540"/>
      <c r="UG1048540"/>
      <c r="UH1048540"/>
      <c r="UI1048540"/>
      <c r="UJ1048540"/>
      <c r="UK1048540"/>
      <c r="UL1048540"/>
      <c r="UM1048540"/>
      <c r="UN1048540"/>
      <c r="UO1048540"/>
      <c r="UP1048540"/>
      <c r="UQ1048540"/>
      <c r="UR1048540"/>
      <c r="US1048540"/>
      <c r="UT1048540"/>
      <c r="UU1048540"/>
      <c r="UV1048540"/>
      <c r="UW1048540"/>
      <c r="UX1048540"/>
      <c r="UY1048540"/>
      <c r="UZ1048540"/>
      <c r="VA1048540"/>
      <c r="VB1048540"/>
      <c r="VC1048540"/>
      <c r="VD1048540"/>
      <c r="VE1048540"/>
      <c r="VF1048540"/>
      <c r="VG1048540"/>
      <c r="VH1048540"/>
      <c r="VI1048540"/>
      <c r="VJ1048540"/>
      <c r="VK1048540"/>
      <c r="VL1048540"/>
      <c r="VM1048540"/>
      <c r="VN1048540"/>
      <c r="VO1048540"/>
      <c r="VP1048540"/>
      <c r="VQ1048540"/>
      <c r="VR1048540"/>
      <c r="VS1048540"/>
      <c r="VT1048540"/>
      <c r="VU1048540"/>
      <c r="VV1048540"/>
      <c r="VW1048540"/>
      <c r="VX1048540"/>
      <c r="VY1048540"/>
      <c r="VZ1048540"/>
      <c r="WA1048540"/>
      <c r="WB1048540"/>
      <c r="WC1048540"/>
      <c r="WD1048540"/>
      <c r="WE1048540"/>
      <c r="WF1048540"/>
      <c r="WG1048540"/>
      <c r="WH1048540"/>
      <c r="WI1048540"/>
      <c r="WJ1048540"/>
      <c r="WK1048540"/>
      <c r="WL1048540"/>
      <c r="WM1048540"/>
      <c r="WN1048540"/>
      <c r="WO1048540"/>
      <c r="WP1048540"/>
      <c r="WQ1048540"/>
      <c r="WR1048540"/>
      <c r="WS1048540"/>
      <c r="WT1048540"/>
      <c r="WU1048540"/>
      <c r="WV1048540"/>
      <c r="WW1048540"/>
      <c r="WX1048540"/>
      <c r="WY1048540"/>
      <c r="WZ1048540"/>
      <c r="XA1048540"/>
      <c r="XB1048540"/>
      <c r="XC1048540"/>
      <c r="XD1048540"/>
      <c r="XE1048540"/>
      <c r="XF1048540"/>
      <c r="XG1048540"/>
      <c r="XH1048540"/>
      <c r="XI1048540"/>
      <c r="XJ1048540"/>
      <c r="XK1048540"/>
      <c r="XL1048540"/>
      <c r="XM1048540"/>
      <c r="XN1048540"/>
      <c r="XO1048540"/>
      <c r="XP1048540"/>
      <c r="XQ1048540"/>
      <c r="XR1048540"/>
      <c r="XS1048540"/>
      <c r="XT1048540"/>
      <c r="XU1048540"/>
      <c r="XV1048540"/>
      <c r="XW1048540"/>
      <c r="XX1048540"/>
      <c r="XY1048540"/>
      <c r="XZ1048540"/>
      <c r="YA1048540"/>
      <c r="YB1048540"/>
      <c r="YC1048540"/>
      <c r="YD1048540"/>
      <c r="YE1048540"/>
      <c r="YF1048540"/>
      <c r="YG1048540"/>
      <c r="YH1048540"/>
      <c r="YI1048540"/>
      <c r="YJ1048540"/>
      <c r="YK1048540"/>
      <c r="YL1048540"/>
      <c r="YM1048540"/>
      <c r="YN1048540"/>
      <c r="YO1048540"/>
      <c r="YP1048540"/>
      <c r="YQ1048540"/>
      <c r="YR1048540"/>
      <c r="YS1048540"/>
      <c r="YT1048540"/>
      <c r="YU1048540"/>
      <c r="YV1048540"/>
      <c r="YW1048540"/>
      <c r="YX1048540"/>
      <c r="YY1048540"/>
      <c r="YZ1048540"/>
      <c r="ZA1048540"/>
      <c r="ZB1048540"/>
      <c r="ZC1048540"/>
      <c r="ZD1048540"/>
      <c r="ZE1048540"/>
      <c r="ZF1048540"/>
      <c r="ZG1048540"/>
      <c r="ZH1048540"/>
      <c r="ZI1048540"/>
      <c r="ZJ1048540"/>
      <c r="ZK1048540"/>
      <c r="ZL1048540"/>
      <c r="ZM1048540"/>
      <c r="ZN1048540"/>
      <c r="ZO1048540"/>
      <c r="ZP1048540"/>
      <c r="ZQ1048540"/>
      <c r="ZR1048540"/>
      <c r="ZS1048540"/>
      <c r="ZT1048540"/>
      <c r="ZU1048540"/>
      <c r="ZV1048540"/>
      <c r="ZW1048540"/>
      <c r="ZX1048540"/>
      <c r="ZY1048540"/>
      <c r="ZZ1048540"/>
      <c r="AAA1048540"/>
      <c r="AAB1048540"/>
      <c r="AAC1048540"/>
      <c r="AAD1048540"/>
      <c r="AAE1048540"/>
      <c r="AAF1048540"/>
      <c r="AAG1048540"/>
      <c r="AAH1048540"/>
      <c r="AAI1048540"/>
      <c r="AAJ1048540"/>
      <c r="AAK1048540"/>
      <c r="AAL1048540"/>
      <c r="AAM1048540"/>
      <c r="AAN1048540"/>
      <c r="AAO1048540"/>
      <c r="AAP1048540"/>
      <c r="AAQ1048540"/>
      <c r="AAR1048540"/>
      <c r="AAS1048540"/>
      <c r="AAT1048540"/>
      <c r="AAU1048540"/>
      <c r="AAV1048540"/>
      <c r="AAW1048540"/>
      <c r="AAX1048540"/>
      <c r="AAY1048540"/>
      <c r="AAZ1048540"/>
      <c r="ABA1048540"/>
      <c r="ABB1048540"/>
      <c r="ABC1048540"/>
      <c r="ABD1048540"/>
      <c r="ABE1048540"/>
      <c r="ABF1048540"/>
      <c r="ABG1048540"/>
      <c r="ABH1048540"/>
      <c r="ABI1048540"/>
      <c r="ABJ1048540"/>
      <c r="ABK1048540"/>
      <c r="ABL1048540"/>
      <c r="ABM1048540"/>
      <c r="ABN1048540"/>
      <c r="ABO1048540"/>
      <c r="ABP1048540"/>
      <c r="ABQ1048540"/>
      <c r="ABR1048540"/>
      <c r="ABS1048540"/>
      <c r="ABT1048540"/>
      <c r="ABU1048540"/>
      <c r="ABV1048540"/>
      <c r="ABW1048540"/>
      <c r="ABX1048540"/>
      <c r="ABY1048540"/>
      <c r="ABZ1048540"/>
      <c r="ACA1048540"/>
      <c r="ACB1048540"/>
      <c r="ACC1048540"/>
      <c r="ACD1048540"/>
      <c r="ACE1048540"/>
      <c r="ACF1048540"/>
      <c r="ACG1048540"/>
      <c r="ACH1048540"/>
      <c r="ACI1048540"/>
      <c r="ACJ1048540"/>
      <c r="ACK1048540"/>
      <c r="ACL1048540"/>
      <c r="ACM1048540"/>
      <c r="ACN1048540"/>
      <c r="ACO1048540"/>
      <c r="ACP1048540"/>
      <c r="ACQ1048540"/>
      <c r="ACR1048540"/>
      <c r="ACS1048540"/>
      <c r="ACT1048540"/>
      <c r="ACU1048540"/>
      <c r="ACV1048540"/>
      <c r="ACW1048540"/>
      <c r="ACX1048540"/>
      <c r="ACY1048540"/>
      <c r="ACZ1048540"/>
      <c r="ADA1048540"/>
      <c r="ADB1048540"/>
      <c r="ADC1048540"/>
      <c r="ADD1048540"/>
      <c r="ADE1048540"/>
      <c r="ADF1048540"/>
      <c r="ADG1048540"/>
      <c r="ADH1048540"/>
      <c r="ADI1048540"/>
      <c r="ADJ1048540"/>
      <c r="ADK1048540"/>
      <c r="ADL1048540"/>
      <c r="ADM1048540"/>
      <c r="ADN1048540"/>
      <c r="ADO1048540"/>
      <c r="ADP1048540"/>
      <c r="ADQ1048540"/>
      <c r="ADR1048540"/>
      <c r="ADS1048540"/>
      <c r="ADT1048540"/>
      <c r="ADU1048540"/>
      <c r="ADV1048540"/>
      <c r="ADW1048540"/>
      <c r="ADX1048540"/>
      <c r="ADY1048540"/>
      <c r="ADZ1048540"/>
      <c r="AEA1048540"/>
      <c r="AEB1048540"/>
      <c r="AEC1048540"/>
      <c r="AED1048540"/>
      <c r="AEE1048540"/>
      <c r="AEF1048540"/>
      <c r="AEG1048540"/>
      <c r="AEH1048540"/>
      <c r="AEI1048540"/>
      <c r="AEJ1048540"/>
      <c r="AEK1048540"/>
      <c r="AEL1048540"/>
      <c r="AEM1048540"/>
      <c r="AEN1048540"/>
      <c r="AEO1048540"/>
      <c r="AEP1048540"/>
      <c r="AEQ1048540"/>
      <c r="AER1048540"/>
      <c r="AES1048540"/>
      <c r="AET1048540"/>
      <c r="AEU1048540"/>
      <c r="AEV1048540"/>
      <c r="AEW1048540"/>
      <c r="AEX1048540"/>
      <c r="AEY1048540"/>
      <c r="AEZ1048540"/>
      <c r="AFA1048540"/>
      <c r="AFB1048540"/>
      <c r="AFC1048540"/>
      <c r="AFD1048540"/>
      <c r="AFE1048540"/>
      <c r="AFF1048540"/>
      <c r="AFG1048540"/>
      <c r="AFH1048540"/>
      <c r="AFI1048540"/>
      <c r="AFJ1048540"/>
      <c r="AFK1048540"/>
      <c r="AFL1048540"/>
      <c r="AFM1048540"/>
      <c r="AFN1048540"/>
      <c r="AFO1048540"/>
      <c r="AFP1048540"/>
      <c r="AFQ1048540"/>
      <c r="AFR1048540"/>
      <c r="AFS1048540"/>
      <c r="AFT1048540"/>
      <c r="AFU1048540"/>
      <c r="AFV1048540"/>
      <c r="AFW1048540"/>
      <c r="AFX1048540"/>
      <c r="AFY1048540"/>
      <c r="AFZ1048540"/>
      <c r="AGA1048540"/>
      <c r="AGB1048540"/>
      <c r="AGC1048540"/>
      <c r="AGD1048540"/>
      <c r="AGE1048540"/>
      <c r="AGF1048540"/>
      <c r="AGG1048540"/>
      <c r="AGH1048540"/>
      <c r="AGI1048540"/>
      <c r="AGJ1048540"/>
      <c r="AGK1048540"/>
      <c r="AGL1048540"/>
      <c r="AGM1048540"/>
      <c r="AGN1048540"/>
      <c r="AGO1048540"/>
      <c r="AGP1048540"/>
      <c r="AGQ1048540"/>
      <c r="AGR1048540"/>
      <c r="AGS1048540"/>
      <c r="AGT1048540"/>
      <c r="AGU1048540"/>
      <c r="AGV1048540"/>
      <c r="AGW1048540"/>
      <c r="AGX1048540"/>
      <c r="AGY1048540"/>
      <c r="AGZ1048540"/>
      <c r="AHA1048540"/>
      <c r="AHB1048540"/>
      <c r="AHC1048540"/>
      <c r="AHD1048540"/>
      <c r="AHE1048540"/>
      <c r="AHF1048540"/>
      <c r="AHG1048540"/>
      <c r="AHH1048540"/>
      <c r="AHI1048540"/>
      <c r="AHJ1048540"/>
      <c r="AHK1048540"/>
      <c r="AHL1048540"/>
      <c r="AHM1048540"/>
      <c r="AHN1048540"/>
      <c r="AHO1048540"/>
      <c r="AHP1048540"/>
      <c r="AHQ1048540"/>
      <c r="AHR1048540"/>
      <c r="AHS1048540"/>
      <c r="AHT1048540"/>
      <c r="AHU1048540"/>
      <c r="AHV1048540"/>
      <c r="AHW1048540"/>
      <c r="AHX1048540"/>
      <c r="AHY1048540"/>
      <c r="AHZ1048540"/>
      <c r="AIA1048540"/>
      <c r="AIB1048540"/>
      <c r="AIC1048540"/>
      <c r="AID1048540"/>
      <c r="AIE1048540"/>
      <c r="AIF1048540"/>
      <c r="AIG1048540"/>
      <c r="AIH1048540"/>
      <c r="AII1048540"/>
      <c r="AIJ1048540"/>
      <c r="AIK1048540"/>
      <c r="AIL1048540"/>
      <c r="AIM1048540"/>
      <c r="AIN1048540"/>
      <c r="AIO1048540"/>
      <c r="AIP1048540"/>
      <c r="AIQ1048540"/>
      <c r="AIR1048540"/>
      <c r="AIS1048540"/>
      <c r="AIT1048540"/>
      <c r="AIU1048540"/>
      <c r="AIV1048540"/>
      <c r="AIW1048540"/>
      <c r="AIX1048540"/>
      <c r="AIY1048540"/>
      <c r="AIZ1048540"/>
      <c r="AJA1048540"/>
      <c r="AJB1048540"/>
      <c r="AJC1048540"/>
      <c r="AJD1048540"/>
      <c r="AJE1048540"/>
      <c r="AJF1048540"/>
      <c r="AJG1048540"/>
      <c r="AJH1048540"/>
      <c r="AJI1048540"/>
      <c r="AJJ1048540"/>
      <c r="AJK1048540"/>
      <c r="AJL1048540"/>
      <c r="AJM1048540"/>
      <c r="AJN1048540"/>
      <c r="AJO1048540"/>
      <c r="AJP1048540"/>
      <c r="AJQ1048540"/>
      <c r="AJR1048540"/>
      <c r="AJS1048540"/>
      <c r="AJT1048540"/>
      <c r="AJU1048540"/>
      <c r="AJV1048540"/>
      <c r="AJW1048540"/>
      <c r="AJX1048540"/>
      <c r="AJY1048540"/>
      <c r="AJZ1048540"/>
      <c r="AKA1048540"/>
      <c r="AKB1048540"/>
      <c r="AKC1048540"/>
      <c r="AKD1048540"/>
      <c r="AKE1048540"/>
      <c r="AKF1048540"/>
      <c r="AKG1048540"/>
      <c r="AKH1048540"/>
      <c r="AKI1048540"/>
      <c r="AKJ1048540"/>
      <c r="AKK1048540"/>
      <c r="AKL1048540"/>
      <c r="AKM1048540"/>
      <c r="AKN1048540"/>
      <c r="AKO1048540"/>
      <c r="AKP1048540"/>
      <c r="AKQ1048540"/>
      <c r="AKR1048540"/>
      <c r="AKS1048540"/>
      <c r="AKT1048540"/>
      <c r="AKU1048540"/>
      <c r="AKV1048540"/>
      <c r="AKW1048540"/>
      <c r="AKX1048540"/>
      <c r="AKY1048540"/>
      <c r="AKZ1048540"/>
      <c r="ALA1048540"/>
      <c r="ALB1048540"/>
      <c r="ALC1048540"/>
      <c r="ALD1048540"/>
      <c r="ALE1048540"/>
      <c r="ALF1048540"/>
      <c r="ALG1048540"/>
      <c r="ALH1048540"/>
      <c r="ALI1048540"/>
      <c r="ALJ1048540"/>
      <c r="ALK1048540"/>
      <c r="ALL1048540"/>
      <c r="ALM1048540"/>
      <c r="ALN1048540"/>
      <c r="ALO1048540"/>
      <c r="ALP1048540"/>
      <c r="ALQ1048540"/>
      <c r="ALR1048540"/>
      <c r="ALS1048540"/>
      <c r="ALT1048540"/>
      <c r="ALU1048540"/>
      <c r="ALV1048540"/>
      <c r="ALW1048540"/>
      <c r="ALX1048540"/>
      <c r="ALY1048540"/>
      <c r="ALZ1048540"/>
      <c r="AMA1048540"/>
      <c r="AMB1048540"/>
      <c r="AMC1048540"/>
      <c r="AMD1048540"/>
      <c r="AME1048540"/>
      <c r="AMF1048540"/>
      <c r="AMG1048540"/>
      <c r="AMH1048540"/>
      <c r="AMI1048540"/>
      <c r="AMJ1048540"/>
    </row>
    <row r="1048541" spans="2:1024" s="1" customFormat="1" ht="12.75" customHeight="1">
      <c r="B1048541" s="2"/>
      <c r="C1048541" s="2"/>
      <c r="D1048541" s="2"/>
      <c r="E1048541" s="2"/>
      <c r="F1048541" s="2"/>
      <c r="G1048541" s="2"/>
      <c r="H1048541" s="2"/>
      <c r="I1048541" s="2"/>
      <c r="J1048541" s="2"/>
      <c r="K1048541" s="2"/>
      <c r="L1048541" s="2"/>
      <c r="M1048541" s="2"/>
      <c r="N1048541" s="2"/>
      <c r="O1048541" s="2"/>
      <c r="P1048541" s="2"/>
      <c r="Q1048541" s="2"/>
      <c r="R1048541" s="2"/>
      <c r="S1048541" s="2"/>
      <c r="T1048541" s="2"/>
      <c r="U1048541" s="2"/>
      <c r="V1048541" s="2"/>
      <c r="W1048541" s="2"/>
      <c r="X1048541" s="2"/>
      <c r="Y1048541" s="2"/>
      <c r="Z1048541" s="2"/>
      <c r="AA1048541" s="2"/>
      <c r="AB1048541" s="2"/>
      <c r="AC1048541" s="2"/>
      <c r="AD1048541" s="2"/>
      <c r="AE1048541" s="2"/>
      <c r="AF1048541" s="2"/>
      <c r="AG1048541"/>
      <c r="AH1048541"/>
      <c r="AI1048541"/>
      <c r="AJ1048541"/>
      <c r="AK1048541"/>
      <c r="AL1048541"/>
      <c r="AM1048541"/>
      <c r="AN1048541"/>
      <c r="AO1048541"/>
      <c r="AP1048541"/>
      <c r="AQ1048541"/>
      <c r="AR1048541"/>
      <c r="AS1048541"/>
      <c r="AT1048541"/>
      <c r="AU1048541"/>
      <c r="AV1048541"/>
      <c r="AW1048541"/>
      <c r="AX1048541"/>
      <c r="AY1048541"/>
      <c r="AZ1048541"/>
      <c r="BA1048541"/>
      <c r="BB1048541"/>
      <c r="BC1048541"/>
      <c r="BD1048541"/>
      <c r="BE1048541"/>
      <c r="BF1048541"/>
      <c r="BG1048541"/>
      <c r="BH1048541"/>
      <c r="BI1048541"/>
      <c r="BJ1048541"/>
      <c r="BK1048541"/>
      <c r="BL1048541"/>
      <c r="BM1048541"/>
      <c r="BN1048541"/>
      <c r="BO1048541"/>
      <c r="BP1048541"/>
      <c r="BQ1048541"/>
      <c r="BR1048541"/>
      <c r="BS1048541"/>
      <c r="BT1048541"/>
      <c r="BU1048541"/>
      <c r="BV1048541"/>
      <c r="BW1048541"/>
      <c r="BX1048541"/>
      <c r="BY1048541"/>
      <c r="BZ1048541"/>
      <c r="CA1048541"/>
      <c r="CB1048541"/>
      <c r="CC1048541"/>
      <c r="CD1048541"/>
      <c r="CE1048541"/>
      <c r="CF1048541"/>
      <c r="CG1048541"/>
      <c r="CH1048541"/>
      <c r="CI1048541"/>
      <c r="CJ1048541"/>
      <c r="CK1048541"/>
      <c r="CL1048541"/>
      <c r="CM1048541"/>
      <c r="CN1048541"/>
      <c r="CO1048541"/>
      <c r="CP1048541"/>
      <c r="CQ1048541"/>
      <c r="CR1048541"/>
      <c r="CS1048541"/>
      <c r="CT1048541"/>
      <c r="CU1048541"/>
      <c r="CV1048541"/>
      <c r="CW1048541"/>
      <c r="CX1048541"/>
      <c r="CY1048541"/>
      <c r="CZ1048541"/>
      <c r="DA1048541"/>
      <c r="DB1048541"/>
      <c r="DC1048541"/>
      <c r="DD1048541"/>
      <c r="DE1048541"/>
      <c r="DF1048541"/>
      <c r="DG1048541"/>
      <c r="DH1048541"/>
      <c r="DI1048541"/>
      <c r="DJ1048541"/>
      <c r="DK1048541"/>
      <c r="DL1048541"/>
      <c r="DM1048541"/>
      <c r="DN1048541"/>
      <c r="DO1048541"/>
      <c r="DP1048541"/>
      <c r="DQ1048541"/>
      <c r="DR1048541"/>
      <c r="DS1048541"/>
      <c r="DT1048541"/>
      <c r="DU1048541"/>
      <c r="DV1048541"/>
      <c r="DW1048541"/>
      <c r="DX1048541"/>
      <c r="DY1048541"/>
      <c r="DZ1048541"/>
      <c r="EA1048541"/>
      <c r="EB1048541"/>
      <c r="EC1048541"/>
      <c r="ED1048541"/>
      <c r="EE1048541"/>
      <c r="EF1048541"/>
      <c r="EG1048541"/>
      <c r="EH1048541"/>
      <c r="EI1048541"/>
      <c r="EJ1048541"/>
      <c r="EK1048541"/>
      <c r="EL1048541"/>
      <c r="EM1048541"/>
      <c r="EN1048541"/>
      <c r="EO1048541"/>
      <c r="EP1048541"/>
      <c r="EQ1048541"/>
      <c r="ER1048541"/>
      <c r="ES1048541"/>
      <c r="ET1048541"/>
      <c r="EU1048541"/>
      <c r="EV1048541"/>
      <c r="EW1048541"/>
      <c r="EX1048541"/>
      <c r="EY1048541"/>
      <c r="EZ1048541"/>
      <c r="FA1048541"/>
      <c r="FB1048541"/>
      <c r="FC1048541"/>
      <c r="FD1048541"/>
      <c r="FE1048541"/>
      <c r="FF1048541"/>
      <c r="FG1048541"/>
      <c r="FH1048541"/>
      <c r="FI1048541"/>
      <c r="FJ1048541"/>
      <c r="FK1048541"/>
      <c r="FL1048541"/>
      <c r="FM1048541"/>
      <c r="FN1048541"/>
      <c r="FO1048541"/>
      <c r="FP1048541"/>
      <c r="FQ1048541"/>
      <c r="FR1048541"/>
      <c r="FS1048541"/>
      <c r="FT1048541"/>
      <c r="FU1048541"/>
      <c r="FV1048541"/>
      <c r="FW1048541"/>
      <c r="FX1048541"/>
      <c r="FY1048541"/>
      <c r="FZ1048541"/>
      <c r="GA1048541"/>
      <c r="GB1048541"/>
      <c r="GC1048541"/>
      <c r="GD1048541"/>
      <c r="GE1048541"/>
      <c r="GF1048541"/>
      <c r="GG1048541"/>
      <c r="GH1048541"/>
      <c r="GI1048541"/>
      <c r="GJ1048541"/>
      <c r="GK1048541"/>
      <c r="GL1048541"/>
      <c r="GM1048541"/>
      <c r="GN1048541"/>
      <c r="GO1048541"/>
      <c r="GP1048541"/>
      <c r="GQ1048541"/>
      <c r="GR1048541"/>
      <c r="GS1048541"/>
      <c r="GT1048541"/>
      <c r="GU1048541"/>
      <c r="GV1048541"/>
      <c r="GW1048541"/>
      <c r="GX1048541"/>
      <c r="GY1048541"/>
      <c r="GZ1048541"/>
      <c r="HA1048541"/>
      <c r="HB1048541"/>
      <c r="HC1048541"/>
      <c r="HD1048541"/>
      <c r="HE1048541"/>
      <c r="HF1048541"/>
      <c r="HG1048541"/>
      <c r="HH1048541"/>
      <c r="HI1048541"/>
      <c r="HJ1048541"/>
      <c r="HK1048541"/>
      <c r="HL1048541"/>
      <c r="HM1048541"/>
      <c r="HN1048541"/>
      <c r="HO1048541"/>
      <c r="HP1048541"/>
      <c r="HQ1048541"/>
      <c r="HR1048541"/>
      <c r="HS1048541"/>
      <c r="HT1048541"/>
      <c r="HU1048541"/>
      <c r="HV1048541"/>
      <c r="HW1048541"/>
      <c r="HX1048541"/>
      <c r="HY1048541"/>
      <c r="HZ1048541"/>
      <c r="IA1048541"/>
      <c r="IB1048541"/>
      <c r="IC1048541"/>
      <c r="ID1048541"/>
      <c r="IE1048541"/>
      <c r="IF1048541"/>
      <c r="IG1048541"/>
      <c r="IH1048541"/>
      <c r="II1048541"/>
      <c r="IJ1048541"/>
      <c r="IK1048541"/>
      <c r="IL1048541"/>
      <c r="IM1048541"/>
      <c r="IN1048541"/>
      <c r="IO1048541"/>
      <c r="IP1048541"/>
      <c r="IQ1048541"/>
      <c r="IR1048541"/>
      <c r="IS1048541"/>
      <c r="IT1048541"/>
      <c r="IU1048541"/>
      <c r="IV1048541"/>
      <c r="IW1048541"/>
      <c r="IX1048541"/>
      <c r="IY1048541"/>
      <c r="IZ1048541"/>
      <c r="JA1048541"/>
      <c r="JB1048541"/>
      <c r="JC1048541"/>
      <c r="JD1048541"/>
      <c r="JE1048541"/>
      <c r="JF1048541"/>
      <c r="JG1048541"/>
      <c r="JH1048541"/>
      <c r="JI1048541"/>
      <c r="JJ1048541"/>
      <c r="JK1048541"/>
      <c r="JL1048541"/>
      <c r="JM1048541"/>
      <c r="JN1048541"/>
      <c r="JO1048541"/>
      <c r="JP1048541"/>
      <c r="JQ1048541"/>
      <c r="JR1048541"/>
      <c r="JS1048541"/>
      <c r="JT1048541"/>
      <c r="JU1048541"/>
      <c r="JV1048541"/>
      <c r="JW1048541"/>
      <c r="JX1048541"/>
      <c r="JY1048541"/>
      <c r="JZ1048541"/>
      <c r="KA1048541"/>
      <c r="KB1048541"/>
      <c r="KC1048541"/>
      <c r="KD1048541"/>
      <c r="KE1048541"/>
      <c r="KF1048541"/>
      <c r="KG1048541"/>
      <c r="KH1048541"/>
      <c r="KI1048541"/>
      <c r="KJ1048541"/>
      <c r="KK1048541"/>
      <c r="KL1048541"/>
      <c r="KM1048541"/>
      <c r="KN1048541"/>
      <c r="KO1048541"/>
      <c r="KP1048541"/>
      <c r="KQ1048541"/>
      <c r="KR1048541"/>
      <c r="KS1048541"/>
      <c r="KT1048541"/>
      <c r="KU1048541"/>
      <c r="KV1048541"/>
      <c r="KW1048541"/>
      <c r="KX1048541"/>
      <c r="KY1048541"/>
      <c r="KZ1048541"/>
      <c r="LA1048541"/>
      <c r="LB1048541"/>
      <c r="LC1048541"/>
      <c r="LD1048541"/>
      <c r="LE1048541"/>
      <c r="LF1048541"/>
      <c r="LG1048541"/>
      <c r="LH1048541"/>
      <c r="LI1048541"/>
      <c r="LJ1048541"/>
      <c r="LK1048541"/>
      <c r="LL1048541"/>
      <c r="LM1048541"/>
      <c r="LN1048541"/>
      <c r="LO1048541"/>
      <c r="LP1048541"/>
      <c r="LQ1048541"/>
      <c r="LR1048541"/>
      <c r="LS1048541"/>
      <c r="LT1048541"/>
      <c r="LU1048541"/>
      <c r="LV1048541"/>
      <c r="LW1048541"/>
      <c r="LX1048541"/>
      <c r="LY1048541"/>
      <c r="LZ1048541"/>
      <c r="MA1048541"/>
      <c r="MB1048541"/>
      <c r="MC1048541"/>
      <c r="MD1048541"/>
      <c r="ME1048541"/>
      <c r="MF1048541"/>
      <c r="MG1048541"/>
      <c r="MH1048541"/>
      <c r="MI1048541"/>
      <c r="MJ1048541"/>
      <c r="MK1048541"/>
      <c r="ML1048541"/>
      <c r="MM1048541"/>
      <c r="MN1048541"/>
      <c r="MO1048541"/>
      <c r="MP1048541"/>
      <c r="MQ1048541"/>
      <c r="MR1048541"/>
      <c r="MS1048541"/>
      <c r="MT1048541"/>
      <c r="MU1048541"/>
      <c r="MV1048541"/>
      <c r="MW1048541"/>
      <c r="MX1048541"/>
      <c r="MY1048541"/>
      <c r="MZ1048541"/>
      <c r="NA1048541"/>
      <c r="NB1048541"/>
      <c r="NC1048541"/>
      <c r="ND1048541"/>
      <c r="NE1048541"/>
      <c r="NF1048541"/>
      <c r="NG1048541"/>
      <c r="NH1048541"/>
      <c r="NI1048541"/>
      <c r="NJ1048541"/>
      <c r="NK1048541"/>
      <c r="NL1048541"/>
      <c r="NM1048541"/>
      <c r="NN1048541"/>
      <c r="NO1048541"/>
      <c r="NP1048541"/>
      <c r="NQ1048541"/>
      <c r="NR1048541"/>
      <c r="NS1048541"/>
      <c r="NT1048541"/>
      <c r="NU1048541"/>
      <c r="NV1048541"/>
      <c r="NW1048541"/>
      <c r="NX1048541"/>
      <c r="NY1048541"/>
      <c r="NZ1048541"/>
      <c r="OA1048541"/>
      <c r="OB1048541"/>
      <c r="OC1048541"/>
      <c r="OD1048541"/>
      <c r="OE1048541"/>
      <c r="OF1048541"/>
      <c r="OG1048541"/>
      <c r="OH1048541"/>
      <c r="OI1048541"/>
      <c r="OJ1048541"/>
      <c r="OK1048541"/>
      <c r="OL1048541"/>
      <c r="OM1048541"/>
      <c r="ON1048541"/>
      <c r="OO1048541"/>
      <c r="OP1048541"/>
      <c r="OQ1048541"/>
      <c r="OR1048541"/>
      <c r="OS1048541"/>
      <c r="OT1048541"/>
      <c r="OU1048541"/>
      <c r="OV1048541"/>
      <c r="OW1048541"/>
      <c r="OX1048541"/>
      <c r="OY1048541"/>
      <c r="OZ1048541"/>
      <c r="PA1048541"/>
      <c r="PB1048541"/>
      <c r="PC1048541"/>
      <c r="PD1048541"/>
      <c r="PE1048541"/>
      <c r="PF1048541"/>
      <c r="PG1048541"/>
      <c r="PH1048541"/>
      <c r="PI1048541"/>
      <c r="PJ1048541"/>
      <c r="PK1048541"/>
      <c r="PL1048541"/>
      <c r="PM1048541"/>
      <c r="PN1048541"/>
      <c r="PO1048541"/>
      <c r="PP1048541"/>
      <c r="PQ1048541"/>
      <c r="PR1048541"/>
      <c r="PS1048541"/>
      <c r="PT1048541"/>
      <c r="PU1048541"/>
      <c r="PV1048541"/>
      <c r="PW1048541"/>
      <c r="PX1048541"/>
      <c r="PY1048541"/>
      <c r="PZ1048541"/>
      <c r="QA1048541"/>
      <c r="QB1048541"/>
      <c r="QC1048541"/>
      <c r="QD1048541"/>
      <c r="QE1048541"/>
      <c r="QF1048541"/>
      <c r="QG1048541"/>
      <c r="QH1048541"/>
      <c r="QI1048541"/>
      <c r="QJ1048541"/>
      <c r="QK1048541"/>
      <c r="QL1048541"/>
      <c r="QM1048541"/>
      <c r="QN1048541"/>
      <c r="QO1048541"/>
      <c r="QP1048541"/>
      <c r="QQ1048541"/>
      <c r="QR1048541"/>
      <c r="QS1048541"/>
      <c r="QT1048541"/>
      <c r="QU1048541"/>
      <c r="QV1048541"/>
      <c r="QW1048541"/>
      <c r="QX1048541"/>
      <c r="QY1048541"/>
      <c r="QZ1048541"/>
      <c r="RA1048541"/>
      <c r="RB1048541"/>
      <c r="RC1048541"/>
      <c r="RD1048541"/>
      <c r="RE1048541"/>
      <c r="RF1048541"/>
      <c r="RG1048541"/>
      <c r="RH1048541"/>
      <c r="RI1048541"/>
      <c r="RJ1048541"/>
      <c r="RK1048541"/>
      <c r="RL1048541"/>
      <c r="RM1048541"/>
      <c r="RN1048541"/>
      <c r="RO1048541"/>
      <c r="RP1048541"/>
      <c r="RQ1048541"/>
      <c r="RR1048541"/>
      <c r="RS1048541"/>
      <c r="RT1048541"/>
      <c r="RU1048541"/>
      <c r="RV1048541"/>
      <c r="RW1048541"/>
      <c r="RX1048541"/>
      <c r="RY1048541"/>
      <c r="RZ1048541"/>
      <c r="SA1048541"/>
      <c r="SB1048541"/>
      <c r="SC1048541"/>
      <c r="SD1048541"/>
      <c r="SE1048541"/>
      <c r="SF1048541"/>
      <c r="SG1048541"/>
      <c r="SH1048541"/>
      <c r="SI1048541"/>
      <c r="SJ1048541"/>
      <c r="SK1048541"/>
      <c r="SL1048541"/>
      <c r="SM1048541"/>
      <c r="SN1048541"/>
      <c r="SO1048541"/>
      <c r="SP1048541"/>
      <c r="SQ1048541"/>
      <c r="SR1048541"/>
      <c r="SS1048541"/>
      <c r="ST1048541"/>
      <c r="SU1048541"/>
      <c r="SV1048541"/>
      <c r="SW1048541"/>
      <c r="SX1048541"/>
      <c r="SY1048541"/>
      <c r="SZ1048541"/>
      <c r="TA1048541"/>
      <c r="TB1048541"/>
      <c r="TC1048541"/>
      <c r="TD1048541"/>
      <c r="TE1048541"/>
      <c r="TF1048541"/>
      <c r="TG1048541"/>
      <c r="TH1048541"/>
      <c r="TI1048541"/>
      <c r="TJ1048541"/>
      <c r="TK1048541"/>
      <c r="TL1048541"/>
      <c r="TM1048541"/>
      <c r="TN1048541"/>
      <c r="TO1048541"/>
      <c r="TP1048541"/>
      <c r="TQ1048541"/>
      <c r="TR1048541"/>
      <c r="TS1048541"/>
      <c r="TT1048541"/>
      <c r="TU1048541"/>
      <c r="TV1048541"/>
      <c r="TW1048541"/>
      <c r="TX1048541"/>
      <c r="TY1048541"/>
      <c r="TZ1048541"/>
      <c r="UA1048541"/>
      <c r="UB1048541"/>
      <c r="UC1048541"/>
      <c r="UD1048541"/>
      <c r="UE1048541"/>
      <c r="UF1048541"/>
      <c r="UG1048541"/>
      <c r="UH1048541"/>
      <c r="UI1048541"/>
      <c r="UJ1048541"/>
      <c r="UK1048541"/>
      <c r="UL1048541"/>
      <c r="UM1048541"/>
      <c r="UN1048541"/>
      <c r="UO1048541"/>
      <c r="UP1048541"/>
      <c r="UQ1048541"/>
      <c r="UR1048541"/>
      <c r="US1048541"/>
      <c r="UT1048541"/>
      <c r="UU1048541"/>
      <c r="UV1048541"/>
      <c r="UW1048541"/>
      <c r="UX1048541"/>
      <c r="UY1048541"/>
      <c r="UZ1048541"/>
      <c r="VA1048541"/>
      <c r="VB1048541"/>
      <c r="VC1048541"/>
      <c r="VD1048541"/>
      <c r="VE1048541"/>
      <c r="VF1048541"/>
      <c r="VG1048541"/>
      <c r="VH1048541"/>
      <c r="VI1048541"/>
      <c r="VJ1048541"/>
      <c r="VK1048541"/>
      <c r="VL1048541"/>
      <c r="VM1048541"/>
      <c r="VN1048541"/>
      <c r="VO1048541"/>
      <c r="VP1048541"/>
      <c r="VQ1048541"/>
      <c r="VR1048541"/>
      <c r="VS1048541"/>
      <c r="VT1048541"/>
      <c r="VU1048541"/>
      <c r="VV1048541"/>
      <c r="VW1048541"/>
      <c r="VX1048541"/>
      <c r="VY1048541"/>
      <c r="VZ1048541"/>
      <c r="WA1048541"/>
      <c r="WB1048541"/>
      <c r="WC1048541"/>
      <c r="WD1048541"/>
      <c r="WE1048541"/>
      <c r="WF1048541"/>
      <c r="WG1048541"/>
      <c r="WH1048541"/>
      <c r="WI1048541"/>
      <c r="WJ1048541"/>
      <c r="WK1048541"/>
      <c r="WL1048541"/>
      <c r="WM1048541"/>
      <c r="WN1048541"/>
      <c r="WO1048541"/>
      <c r="WP1048541"/>
      <c r="WQ1048541"/>
      <c r="WR1048541"/>
      <c r="WS1048541"/>
      <c r="WT1048541"/>
      <c r="WU1048541"/>
      <c r="WV1048541"/>
      <c r="WW1048541"/>
      <c r="WX1048541"/>
      <c r="WY1048541"/>
      <c r="WZ1048541"/>
      <c r="XA1048541"/>
      <c r="XB1048541"/>
      <c r="XC1048541"/>
      <c r="XD1048541"/>
      <c r="XE1048541"/>
      <c r="XF1048541"/>
      <c r="XG1048541"/>
      <c r="XH1048541"/>
      <c r="XI1048541"/>
      <c r="XJ1048541"/>
      <c r="XK1048541"/>
      <c r="XL1048541"/>
      <c r="XM1048541"/>
      <c r="XN1048541"/>
      <c r="XO1048541"/>
      <c r="XP1048541"/>
      <c r="XQ1048541"/>
      <c r="XR1048541"/>
      <c r="XS1048541"/>
      <c r="XT1048541"/>
      <c r="XU1048541"/>
      <c r="XV1048541"/>
      <c r="XW1048541"/>
      <c r="XX1048541"/>
      <c r="XY1048541"/>
      <c r="XZ1048541"/>
      <c r="YA1048541"/>
      <c r="YB1048541"/>
      <c r="YC1048541"/>
      <c r="YD1048541"/>
      <c r="YE1048541"/>
      <c r="YF1048541"/>
      <c r="YG1048541"/>
      <c r="YH1048541"/>
      <c r="YI1048541"/>
      <c r="YJ1048541"/>
      <c r="YK1048541"/>
      <c r="YL1048541"/>
      <c r="YM1048541"/>
      <c r="YN1048541"/>
      <c r="YO1048541"/>
      <c r="YP1048541"/>
      <c r="YQ1048541"/>
      <c r="YR1048541"/>
      <c r="YS1048541"/>
      <c r="YT1048541"/>
      <c r="YU1048541"/>
      <c r="YV1048541"/>
      <c r="YW1048541"/>
      <c r="YX1048541"/>
      <c r="YY1048541"/>
      <c r="YZ1048541"/>
      <c r="ZA1048541"/>
      <c r="ZB1048541"/>
      <c r="ZC1048541"/>
      <c r="ZD1048541"/>
      <c r="ZE1048541"/>
      <c r="ZF1048541"/>
      <c r="ZG1048541"/>
      <c r="ZH1048541"/>
      <c r="ZI1048541"/>
      <c r="ZJ1048541"/>
      <c r="ZK1048541"/>
      <c r="ZL1048541"/>
      <c r="ZM1048541"/>
      <c r="ZN1048541"/>
      <c r="ZO1048541"/>
      <c r="ZP1048541"/>
      <c r="ZQ1048541"/>
      <c r="ZR1048541"/>
      <c r="ZS1048541"/>
      <c r="ZT1048541"/>
      <c r="ZU1048541"/>
      <c r="ZV1048541"/>
      <c r="ZW1048541"/>
      <c r="ZX1048541"/>
      <c r="ZY1048541"/>
      <c r="ZZ1048541"/>
      <c r="AAA1048541"/>
      <c r="AAB1048541"/>
      <c r="AAC1048541"/>
      <c r="AAD1048541"/>
      <c r="AAE1048541"/>
      <c r="AAF1048541"/>
      <c r="AAG1048541"/>
      <c r="AAH1048541"/>
      <c r="AAI1048541"/>
      <c r="AAJ1048541"/>
      <c r="AAK1048541"/>
      <c r="AAL1048541"/>
      <c r="AAM1048541"/>
      <c r="AAN1048541"/>
      <c r="AAO1048541"/>
      <c r="AAP1048541"/>
      <c r="AAQ1048541"/>
      <c r="AAR1048541"/>
      <c r="AAS1048541"/>
      <c r="AAT1048541"/>
      <c r="AAU1048541"/>
      <c r="AAV1048541"/>
      <c r="AAW1048541"/>
      <c r="AAX1048541"/>
      <c r="AAY1048541"/>
      <c r="AAZ1048541"/>
      <c r="ABA1048541"/>
      <c r="ABB1048541"/>
      <c r="ABC1048541"/>
      <c r="ABD1048541"/>
      <c r="ABE1048541"/>
      <c r="ABF1048541"/>
      <c r="ABG1048541"/>
      <c r="ABH1048541"/>
      <c r="ABI1048541"/>
      <c r="ABJ1048541"/>
      <c r="ABK1048541"/>
      <c r="ABL1048541"/>
      <c r="ABM1048541"/>
      <c r="ABN1048541"/>
      <c r="ABO1048541"/>
      <c r="ABP1048541"/>
      <c r="ABQ1048541"/>
      <c r="ABR1048541"/>
      <c r="ABS1048541"/>
      <c r="ABT1048541"/>
      <c r="ABU1048541"/>
      <c r="ABV1048541"/>
      <c r="ABW1048541"/>
      <c r="ABX1048541"/>
      <c r="ABY1048541"/>
      <c r="ABZ1048541"/>
      <c r="ACA1048541"/>
      <c r="ACB1048541"/>
      <c r="ACC1048541"/>
      <c r="ACD1048541"/>
      <c r="ACE1048541"/>
      <c r="ACF1048541"/>
      <c r="ACG1048541"/>
      <c r="ACH1048541"/>
      <c r="ACI1048541"/>
      <c r="ACJ1048541"/>
      <c r="ACK1048541"/>
      <c r="ACL1048541"/>
      <c r="ACM1048541"/>
      <c r="ACN1048541"/>
      <c r="ACO1048541"/>
      <c r="ACP1048541"/>
      <c r="ACQ1048541"/>
      <c r="ACR1048541"/>
      <c r="ACS1048541"/>
      <c r="ACT1048541"/>
      <c r="ACU1048541"/>
      <c r="ACV1048541"/>
      <c r="ACW1048541"/>
      <c r="ACX1048541"/>
      <c r="ACY1048541"/>
      <c r="ACZ1048541"/>
      <c r="ADA1048541"/>
      <c r="ADB1048541"/>
      <c r="ADC1048541"/>
      <c r="ADD1048541"/>
      <c r="ADE1048541"/>
      <c r="ADF1048541"/>
      <c r="ADG1048541"/>
      <c r="ADH1048541"/>
      <c r="ADI1048541"/>
      <c r="ADJ1048541"/>
      <c r="ADK1048541"/>
      <c r="ADL1048541"/>
      <c r="ADM1048541"/>
      <c r="ADN1048541"/>
      <c r="ADO1048541"/>
      <c r="ADP1048541"/>
      <c r="ADQ1048541"/>
      <c r="ADR1048541"/>
      <c r="ADS1048541"/>
      <c r="ADT1048541"/>
      <c r="ADU1048541"/>
      <c r="ADV1048541"/>
      <c r="ADW1048541"/>
      <c r="ADX1048541"/>
      <c r="ADY1048541"/>
      <c r="ADZ1048541"/>
      <c r="AEA1048541"/>
      <c r="AEB1048541"/>
      <c r="AEC1048541"/>
      <c r="AED1048541"/>
      <c r="AEE1048541"/>
      <c r="AEF1048541"/>
      <c r="AEG1048541"/>
      <c r="AEH1048541"/>
      <c r="AEI1048541"/>
      <c r="AEJ1048541"/>
      <c r="AEK1048541"/>
      <c r="AEL1048541"/>
      <c r="AEM1048541"/>
      <c r="AEN1048541"/>
      <c r="AEO1048541"/>
      <c r="AEP1048541"/>
      <c r="AEQ1048541"/>
      <c r="AER1048541"/>
      <c r="AES1048541"/>
      <c r="AET1048541"/>
      <c r="AEU1048541"/>
      <c r="AEV1048541"/>
      <c r="AEW1048541"/>
      <c r="AEX1048541"/>
      <c r="AEY1048541"/>
      <c r="AEZ1048541"/>
      <c r="AFA1048541"/>
      <c r="AFB1048541"/>
      <c r="AFC1048541"/>
      <c r="AFD1048541"/>
      <c r="AFE1048541"/>
      <c r="AFF1048541"/>
      <c r="AFG1048541"/>
      <c r="AFH1048541"/>
      <c r="AFI1048541"/>
      <c r="AFJ1048541"/>
      <c r="AFK1048541"/>
      <c r="AFL1048541"/>
      <c r="AFM1048541"/>
      <c r="AFN1048541"/>
      <c r="AFO1048541"/>
      <c r="AFP1048541"/>
      <c r="AFQ1048541"/>
      <c r="AFR1048541"/>
      <c r="AFS1048541"/>
      <c r="AFT1048541"/>
      <c r="AFU1048541"/>
      <c r="AFV1048541"/>
      <c r="AFW1048541"/>
      <c r="AFX1048541"/>
      <c r="AFY1048541"/>
      <c r="AFZ1048541"/>
      <c r="AGA1048541"/>
      <c r="AGB1048541"/>
      <c r="AGC1048541"/>
      <c r="AGD1048541"/>
      <c r="AGE1048541"/>
      <c r="AGF1048541"/>
      <c r="AGG1048541"/>
      <c r="AGH1048541"/>
      <c r="AGI1048541"/>
      <c r="AGJ1048541"/>
      <c r="AGK1048541"/>
      <c r="AGL1048541"/>
      <c r="AGM1048541"/>
      <c r="AGN1048541"/>
      <c r="AGO1048541"/>
      <c r="AGP1048541"/>
      <c r="AGQ1048541"/>
      <c r="AGR1048541"/>
      <c r="AGS1048541"/>
      <c r="AGT1048541"/>
      <c r="AGU1048541"/>
      <c r="AGV1048541"/>
      <c r="AGW1048541"/>
      <c r="AGX1048541"/>
      <c r="AGY1048541"/>
      <c r="AGZ1048541"/>
      <c r="AHA1048541"/>
      <c r="AHB1048541"/>
      <c r="AHC1048541"/>
      <c r="AHD1048541"/>
      <c r="AHE1048541"/>
      <c r="AHF1048541"/>
      <c r="AHG1048541"/>
      <c r="AHH1048541"/>
      <c r="AHI1048541"/>
      <c r="AHJ1048541"/>
      <c r="AHK1048541"/>
      <c r="AHL1048541"/>
      <c r="AHM1048541"/>
      <c r="AHN1048541"/>
      <c r="AHO1048541"/>
      <c r="AHP1048541"/>
      <c r="AHQ1048541"/>
      <c r="AHR1048541"/>
      <c r="AHS1048541"/>
      <c r="AHT1048541"/>
      <c r="AHU1048541"/>
      <c r="AHV1048541"/>
      <c r="AHW1048541"/>
      <c r="AHX1048541"/>
      <c r="AHY1048541"/>
      <c r="AHZ1048541"/>
      <c r="AIA1048541"/>
      <c r="AIB1048541"/>
      <c r="AIC1048541"/>
      <c r="AID1048541"/>
      <c r="AIE1048541"/>
      <c r="AIF1048541"/>
      <c r="AIG1048541"/>
      <c r="AIH1048541"/>
      <c r="AII1048541"/>
      <c r="AIJ1048541"/>
      <c r="AIK1048541"/>
      <c r="AIL1048541"/>
      <c r="AIM1048541"/>
      <c r="AIN1048541"/>
      <c r="AIO1048541"/>
      <c r="AIP1048541"/>
      <c r="AIQ1048541"/>
      <c r="AIR1048541"/>
      <c r="AIS1048541"/>
      <c r="AIT1048541"/>
      <c r="AIU1048541"/>
      <c r="AIV1048541"/>
      <c r="AIW1048541"/>
      <c r="AIX1048541"/>
      <c r="AIY1048541"/>
      <c r="AIZ1048541"/>
      <c r="AJA1048541"/>
      <c r="AJB1048541"/>
      <c r="AJC1048541"/>
      <c r="AJD1048541"/>
      <c r="AJE1048541"/>
      <c r="AJF1048541"/>
      <c r="AJG1048541"/>
      <c r="AJH1048541"/>
      <c r="AJI1048541"/>
      <c r="AJJ1048541"/>
      <c r="AJK1048541"/>
      <c r="AJL1048541"/>
      <c r="AJM1048541"/>
      <c r="AJN1048541"/>
      <c r="AJO1048541"/>
      <c r="AJP1048541"/>
      <c r="AJQ1048541"/>
      <c r="AJR1048541"/>
      <c r="AJS1048541"/>
      <c r="AJT1048541"/>
      <c r="AJU1048541"/>
      <c r="AJV1048541"/>
      <c r="AJW1048541"/>
      <c r="AJX1048541"/>
      <c r="AJY1048541"/>
      <c r="AJZ1048541"/>
      <c r="AKA1048541"/>
      <c r="AKB1048541"/>
      <c r="AKC1048541"/>
      <c r="AKD1048541"/>
      <c r="AKE1048541"/>
      <c r="AKF1048541"/>
      <c r="AKG1048541"/>
      <c r="AKH1048541"/>
      <c r="AKI1048541"/>
      <c r="AKJ1048541"/>
      <c r="AKK1048541"/>
      <c r="AKL1048541"/>
      <c r="AKM1048541"/>
      <c r="AKN1048541"/>
      <c r="AKO1048541"/>
      <c r="AKP1048541"/>
      <c r="AKQ1048541"/>
      <c r="AKR1048541"/>
      <c r="AKS1048541"/>
      <c r="AKT1048541"/>
      <c r="AKU1048541"/>
      <c r="AKV1048541"/>
      <c r="AKW1048541"/>
      <c r="AKX1048541"/>
      <c r="AKY1048541"/>
      <c r="AKZ1048541"/>
      <c r="ALA1048541"/>
      <c r="ALB1048541"/>
      <c r="ALC1048541"/>
      <c r="ALD1048541"/>
      <c r="ALE1048541"/>
      <c r="ALF1048541"/>
      <c r="ALG1048541"/>
      <c r="ALH1048541"/>
      <c r="ALI1048541"/>
      <c r="ALJ1048541"/>
      <c r="ALK1048541"/>
      <c r="ALL1048541"/>
      <c r="ALM1048541"/>
      <c r="ALN1048541"/>
      <c r="ALO1048541"/>
      <c r="ALP1048541"/>
      <c r="ALQ1048541"/>
      <c r="ALR1048541"/>
      <c r="ALS1048541"/>
      <c r="ALT1048541"/>
      <c r="ALU1048541"/>
      <c r="ALV1048541"/>
      <c r="ALW1048541"/>
      <c r="ALX1048541"/>
      <c r="ALY1048541"/>
      <c r="ALZ1048541"/>
      <c r="AMA1048541"/>
      <c r="AMB1048541"/>
      <c r="AMC1048541"/>
      <c r="AMD1048541"/>
      <c r="AME1048541"/>
      <c r="AMF1048541"/>
      <c r="AMG1048541"/>
      <c r="AMH1048541"/>
      <c r="AMI1048541"/>
      <c r="AMJ1048541"/>
    </row>
    <row r="1048542" spans="2:1024" s="1" customFormat="1" ht="12.75" customHeight="1">
      <c r="B1048542" s="2"/>
      <c r="C1048542" s="2"/>
      <c r="D1048542" s="2"/>
      <c r="E1048542" s="2"/>
      <c r="F1048542" s="2"/>
      <c r="G1048542" s="2"/>
      <c r="H1048542" s="2"/>
      <c r="I1048542" s="2"/>
      <c r="J1048542" s="2"/>
      <c r="K1048542" s="2"/>
      <c r="L1048542" s="2"/>
      <c r="M1048542" s="2"/>
      <c r="N1048542" s="2"/>
      <c r="O1048542" s="2"/>
      <c r="P1048542" s="2"/>
      <c r="Q1048542" s="2"/>
      <c r="R1048542" s="2"/>
      <c r="S1048542" s="2"/>
      <c r="T1048542" s="2"/>
      <c r="U1048542" s="2"/>
      <c r="V1048542" s="2"/>
      <c r="W1048542" s="2"/>
      <c r="X1048542" s="2"/>
      <c r="Y1048542" s="2"/>
      <c r="Z1048542" s="2"/>
      <c r="AA1048542" s="2"/>
      <c r="AB1048542" s="2"/>
      <c r="AC1048542" s="2"/>
      <c r="AD1048542" s="2"/>
      <c r="AE1048542" s="2"/>
      <c r="AF1048542" s="2"/>
      <c r="AG1048542"/>
      <c r="AH1048542"/>
      <c r="AI1048542"/>
      <c r="AJ1048542"/>
      <c r="AK1048542"/>
      <c r="AL1048542"/>
      <c r="AM1048542"/>
      <c r="AN1048542"/>
      <c r="AO1048542"/>
      <c r="AP1048542"/>
      <c r="AQ1048542"/>
      <c r="AR1048542"/>
      <c r="AS1048542"/>
      <c r="AT1048542"/>
      <c r="AU1048542"/>
      <c r="AV1048542"/>
      <c r="AW1048542"/>
      <c r="AX1048542"/>
      <c r="AY1048542"/>
      <c r="AZ1048542"/>
      <c r="BA1048542"/>
      <c r="BB1048542"/>
      <c r="BC1048542"/>
      <c r="BD1048542"/>
      <c r="BE1048542"/>
      <c r="BF1048542"/>
      <c r="BG1048542"/>
      <c r="BH1048542"/>
      <c r="BI1048542"/>
      <c r="BJ1048542"/>
      <c r="BK1048542"/>
      <c r="BL1048542"/>
      <c r="BM1048542"/>
      <c r="BN1048542"/>
      <c r="BO1048542"/>
      <c r="BP1048542"/>
      <c r="BQ1048542"/>
      <c r="BR1048542"/>
      <c r="BS1048542"/>
      <c r="BT1048542"/>
      <c r="BU1048542"/>
      <c r="BV1048542"/>
      <c r="BW1048542"/>
      <c r="BX1048542"/>
      <c r="BY1048542"/>
      <c r="BZ1048542"/>
      <c r="CA1048542"/>
      <c r="CB1048542"/>
      <c r="CC1048542"/>
      <c r="CD1048542"/>
      <c r="CE1048542"/>
      <c r="CF1048542"/>
      <c r="CG1048542"/>
      <c r="CH1048542"/>
      <c r="CI1048542"/>
      <c r="CJ1048542"/>
      <c r="CK1048542"/>
      <c r="CL1048542"/>
      <c r="CM1048542"/>
      <c r="CN1048542"/>
      <c r="CO1048542"/>
      <c r="CP1048542"/>
      <c r="CQ1048542"/>
      <c r="CR1048542"/>
      <c r="CS1048542"/>
      <c r="CT1048542"/>
      <c r="CU1048542"/>
      <c r="CV1048542"/>
      <c r="CW1048542"/>
      <c r="CX1048542"/>
      <c r="CY1048542"/>
      <c r="CZ1048542"/>
      <c r="DA1048542"/>
      <c r="DB1048542"/>
      <c r="DC1048542"/>
      <c r="DD1048542"/>
      <c r="DE1048542"/>
      <c r="DF1048542"/>
      <c r="DG1048542"/>
      <c r="DH1048542"/>
      <c r="DI1048542"/>
      <c r="DJ1048542"/>
      <c r="DK1048542"/>
      <c r="DL1048542"/>
      <c r="DM1048542"/>
      <c r="DN1048542"/>
      <c r="DO1048542"/>
      <c r="DP1048542"/>
      <c r="DQ1048542"/>
      <c r="DR1048542"/>
      <c r="DS1048542"/>
      <c r="DT1048542"/>
      <c r="DU1048542"/>
      <c r="DV1048542"/>
      <c r="DW1048542"/>
      <c r="DX1048542"/>
      <c r="DY1048542"/>
      <c r="DZ1048542"/>
      <c r="EA1048542"/>
      <c r="EB1048542"/>
      <c r="EC1048542"/>
      <c r="ED1048542"/>
      <c r="EE1048542"/>
      <c r="EF1048542"/>
      <c r="EG1048542"/>
      <c r="EH1048542"/>
      <c r="EI1048542"/>
      <c r="EJ1048542"/>
      <c r="EK1048542"/>
      <c r="EL1048542"/>
      <c r="EM1048542"/>
      <c r="EN1048542"/>
      <c r="EO1048542"/>
      <c r="EP1048542"/>
      <c r="EQ1048542"/>
      <c r="ER1048542"/>
      <c r="ES1048542"/>
      <c r="ET1048542"/>
      <c r="EU1048542"/>
      <c r="EV1048542"/>
      <c r="EW1048542"/>
      <c r="EX1048542"/>
      <c r="EY1048542"/>
      <c r="EZ1048542"/>
      <c r="FA1048542"/>
      <c r="FB1048542"/>
      <c r="FC1048542"/>
      <c r="FD1048542"/>
      <c r="FE1048542"/>
      <c r="FF1048542"/>
      <c r="FG1048542"/>
      <c r="FH1048542"/>
      <c r="FI1048542"/>
      <c r="FJ1048542"/>
      <c r="FK1048542"/>
      <c r="FL1048542"/>
      <c r="FM1048542"/>
      <c r="FN1048542"/>
      <c r="FO1048542"/>
      <c r="FP1048542"/>
      <c r="FQ1048542"/>
      <c r="FR1048542"/>
      <c r="FS1048542"/>
      <c r="FT1048542"/>
      <c r="FU1048542"/>
      <c r="FV1048542"/>
      <c r="FW1048542"/>
      <c r="FX1048542"/>
      <c r="FY1048542"/>
      <c r="FZ1048542"/>
      <c r="GA1048542"/>
      <c r="GB1048542"/>
      <c r="GC1048542"/>
      <c r="GD1048542"/>
      <c r="GE1048542"/>
      <c r="GF1048542"/>
      <c r="GG1048542"/>
      <c r="GH1048542"/>
      <c r="GI1048542"/>
      <c r="GJ1048542"/>
      <c r="GK1048542"/>
      <c r="GL1048542"/>
      <c r="GM1048542"/>
      <c r="GN1048542"/>
      <c r="GO1048542"/>
      <c r="GP1048542"/>
      <c r="GQ1048542"/>
      <c r="GR1048542"/>
      <c r="GS1048542"/>
      <c r="GT1048542"/>
      <c r="GU1048542"/>
      <c r="GV1048542"/>
      <c r="GW1048542"/>
      <c r="GX1048542"/>
      <c r="GY1048542"/>
      <c r="GZ1048542"/>
      <c r="HA1048542"/>
      <c r="HB1048542"/>
      <c r="HC1048542"/>
      <c r="HD1048542"/>
      <c r="HE1048542"/>
      <c r="HF1048542"/>
      <c r="HG1048542"/>
      <c r="HH1048542"/>
      <c r="HI1048542"/>
      <c r="HJ1048542"/>
      <c r="HK1048542"/>
      <c r="HL1048542"/>
      <c r="HM1048542"/>
      <c r="HN1048542"/>
      <c r="HO1048542"/>
      <c r="HP1048542"/>
      <c r="HQ1048542"/>
      <c r="HR1048542"/>
      <c r="HS1048542"/>
      <c r="HT1048542"/>
      <c r="HU1048542"/>
      <c r="HV1048542"/>
      <c r="HW1048542"/>
      <c r="HX1048542"/>
      <c r="HY1048542"/>
      <c r="HZ1048542"/>
      <c r="IA1048542"/>
      <c r="IB1048542"/>
      <c r="IC1048542"/>
      <c r="ID1048542"/>
      <c r="IE1048542"/>
      <c r="IF1048542"/>
      <c r="IG1048542"/>
      <c r="IH1048542"/>
      <c r="II1048542"/>
      <c r="IJ1048542"/>
      <c r="IK1048542"/>
      <c r="IL1048542"/>
      <c r="IM1048542"/>
      <c r="IN1048542"/>
      <c r="IO1048542"/>
      <c r="IP1048542"/>
      <c r="IQ1048542"/>
      <c r="IR1048542"/>
      <c r="IS1048542"/>
      <c r="IT1048542"/>
      <c r="IU1048542"/>
      <c r="IV1048542"/>
      <c r="IW1048542"/>
      <c r="IX1048542"/>
      <c r="IY1048542"/>
      <c r="IZ1048542"/>
      <c r="JA1048542"/>
      <c r="JB1048542"/>
      <c r="JC1048542"/>
      <c r="JD1048542"/>
      <c r="JE1048542"/>
      <c r="JF1048542"/>
      <c r="JG1048542"/>
      <c r="JH1048542"/>
      <c r="JI1048542"/>
      <c r="JJ1048542"/>
      <c r="JK1048542"/>
      <c r="JL1048542"/>
      <c r="JM1048542"/>
      <c r="JN1048542"/>
      <c r="JO1048542"/>
      <c r="JP1048542"/>
      <c r="JQ1048542"/>
      <c r="JR1048542"/>
      <c r="JS1048542"/>
      <c r="JT1048542"/>
      <c r="JU1048542"/>
      <c r="JV1048542"/>
      <c r="JW1048542"/>
      <c r="JX1048542"/>
      <c r="JY1048542"/>
      <c r="JZ1048542"/>
      <c r="KA1048542"/>
      <c r="KB1048542"/>
      <c r="KC1048542"/>
      <c r="KD1048542"/>
      <c r="KE1048542"/>
      <c r="KF1048542"/>
      <c r="KG1048542"/>
      <c r="KH1048542"/>
      <c r="KI1048542"/>
      <c r="KJ1048542"/>
      <c r="KK1048542"/>
      <c r="KL1048542"/>
      <c r="KM1048542"/>
      <c r="KN1048542"/>
      <c r="KO1048542"/>
      <c r="KP1048542"/>
      <c r="KQ1048542"/>
      <c r="KR1048542"/>
      <c r="KS1048542"/>
      <c r="KT1048542"/>
      <c r="KU1048542"/>
      <c r="KV1048542"/>
      <c r="KW1048542"/>
      <c r="KX1048542"/>
      <c r="KY1048542"/>
      <c r="KZ1048542"/>
      <c r="LA1048542"/>
      <c r="LB1048542"/>
      <c r="LC1048542"/>
      <c r="LD1048542"/>
      <c r="LE1048542"/>
      <c r="LF1048542"/>
      <c r="LG1048542"/>
      <c r="LH1048542"/>
      <c r="LI1048542"/>
      <c r="LJ1048542"/>
      <c r="LK1048542"/>
      <c r="LL1048542"/>
      <c r="LM1048542"/>
      <c r="LN1048542"/>
      <c r="LO1048542"/>
      <c r="LP1048542"/>
      <c r="LQ1048542"/>
      <c r="LR1048542"/>
      <c r="LS1048542"/>
      <c r="LT1048542"/>
      <c r="LU1048542"/>
      <c r="LV1048542"/>
      <c r="LW1048542"/>
      <c r="LX1048542"/>
      <c r="LY1048542"/>
      <c r="LZ1048542"/>
      <c r="MA1048542"/>
      <c r="MB1048542"/>
      <c r="MC1048542"/>
      <c r="MD1048542"/>
      <c r="ME1048542"/>
      <c r="MF1048542"/>
      <c r="MG1048542"/>
      <c r="MH1048542"/>
      <c r="MI1048542"/>
      <c r="MJ1048542"/>
      <c r="MK1048542"/>
      <c r="ML1048542"/>
      <c r="MM1048542"/>
      <c r="MN1048542"/>
      <c r="MO1048542"/>
      <c r="MP1048542"/>
      <c r="MQ1048542"/>
      <c r="MR1048542"/>
      <c r="MS1048542"/>
      <c r="MT1048542"/>
      <c r="MU1048542"/>
      <c r="MV1048542"/>
      <c r="MW1048542"/>
      <c r="MX1048542"/>
      <c r="MY1048542"/>
      <c r="MZ1048542"/>
      <c r="NA1048542"/>
      <c r="NB1048542"/>
      <c r="NC1048542"/>
      <c r="ND1048542"/>
      <c r="NE1048542"/>
      <c r="NF1048542"/>
      <c r="NG1048542"/>
      <c r="NH1048542"/>
      <c r="NI1048542"/>
      <c r="NJ1048542"/>
      <c r="NK1048542"/>
      <c r="NL1048542"/>
      <c r="NM1048542"/>
      <c r="NN1048542"/>
      <c r="NO1048542"/>
      <c r="NP1048542"/>
      <c r="NQ1048542"/>
      <c r="NR1048542"/>
      <c r="NS1048542"/>
      <c r="NT1048542"/>
      <c r="NU1048542"/>
      <c r="NV1048542"/>
      <c r="NW1048542"/>
      <c r="NX1048542"/>
      <c r="NY1048542"/>
      <c r="NZ1048542"/>
      <c r="OA1048542"/>
      <c r="OB1048542"/>
      <c r="OC1048542"/>
      <c r="OD1048542"/>
      <c r="OE1048542"/>
      <c r="OF1048542"/>
      <c r="OG1048542"/>
      <c r="OH1048542"/>
      <c r="OI1048542"/>
      <c r="OJ1048542"/>
      <c r="OK1048542"/>
      <c r="OL1048542"/>
      <c r="OM1048542"/>
      <c r="ON1048542"/>
      <c r="OO1048542"/>
      <c r="OP1048542"/>
      <c r="OQ1048542"/>
      <c r="OR1048542"/>
      <c r="OS1048542"/>
      <c r="OT1048542"/>
      <c r="OU1048542"/>
      <c r="OV1048542"/>
      <c r="OW1048542"/>
      <c r="OX1048542"/>
      <c r="OY1048542"/>
      <c r="OZ1048542"/>
      <c r="PA1048542"/>
      <c r="PB1048542"/>
      <c r="PC1048542"/>
      <c r="PD1048542"/>
      <c r="PE1048542"/>
      <c r="PF1048542"/>
      <c r="PG1048542"/>
      <c r="PH1048542"/>
      <c r="PI1048542"/>
      <c r="PJ1048542"/>
      <c r="PK1048542"/>
      <c r="PL1048542"/>
      <c r="PM1048542"/>
      <c r="PN1048542"/>
      <c r="PO1048542"/>
      <c r="PP1048542"/>
      <c r="PQ1048542"/>
      <c r="PR1048542"/>
      <c r="PS1048542"/>
      <c r="PT1048542"/>
      <c r="PU1048542"/>
      <c r="PV1048542"/>
      <c r="PW1048542"/>
      <c r="PX1048542"/>
      <c r="PY1048542"/>
      <c r="PZ1048542"/>
      <c r="QA1048542"/>
      <c r="QB1048542"/>
      <c r="QC1048542"/>
      <c r="QD1048542"/>
      <c r="QE1048542"/>
      <c r="QF1048542"/>
      <c r="QG1048542"/>
      <c r="QH1048542"/>
      <c r="QI1048542"/>
      <c r="QJ1048542"/>
      <c r="QK1048542"/>
      <c r="QL1048542"/>
      <c r="QM1048542"/>
      <c r="QN1048542"/>
      <c r="QO1048542"/>
      <c r="QP1048542"/>
      <c r="QQ1048542"/>
      <c r="QR1048542"/>
      <c r="QS1048542"/>
      <c r="QT1048542"/>
      <c r="QU1048542"/>
      <c r="QV1048542"/>
      <c r="QW1048542"/>
      <c r="QX1048542"/>
      <c r="QY1048542"/>
      <c r="QZ1048542"/>
      <c r="RA1048542"/>
      <c r="RB1048542"/>
      <c r="RC1048542"/>
      <c r="RD1048542"/>
      <c r="RE1048542"/>
      <c r="RF1048542"/>
      <c r="RG1048542"/>
      <c r="RH1048542"/>
      <c r="RI1048542"/>
      <c r="RJ1048542"/>
      <c r="RK1048542"/>
      <c r="RL1048542"/>
      <c r="RM1048542"/>
      <c r="RN1048542"/>
      <c r="RO1048542"/>
      <c r="RP1048542"/>
      <c r="RQ1048542"/>
      <c r="RR1048542"/>
      <c r="RS1048542"/>
      <c r="RT1048542"/>
      <c r="RU1048542"/>
      <c r="RV1048542"/>
      <c r="RW1048542"/>
      <c r="RX1048542"/>
      <c r="RY1048542"/>
      <c r="RZ1048542"/>
      <c r="SA1048542"/>
      <c r="SB1048542"/>
      <c r="SC1048542"/>
      <c r="SD1048542"/>
      <c r="SE1048542"/>
      <c r="SF1048542"/>
      <c r="SG1048542"/>
      <c r="SH1048542"/>
      <c r="SI1048542"/>
      <c r="SJ1048542"/>
      <c r="SK1048542"/>
      <c r="SL1048542"/>
      <c r="SM1048542"/>
      <c r="SN1048542"/>
      <c r="SO1048542"/>
      <c r="SP1048542"/>
      <c r="SQ1048542"/>
      <c r="SR1048542"/>
      <c r="SS1048542"/>
      <c r="ST1048542"/>
      <c r="SU1048542"/>
      <c r="SV1048542"/>
      <c r="SW1048542"/>
      <c r="SX1048542"/>
      <c r="SY1048542"/>
      <c r="SZ1048542"/>
      <c r="TA1048542"/>
      <c r="TB1048542"/>
      <c r="TC1048542"/>
      <c r="TD1048542"/>
      <c r="TE1048542"/>
      <c r="TF1048542"/>
      <c r="TG1048542"/>
      <c r="TH1048542"/>
      <c r="TI1048542"/>
      <c r="TJ1048542"/>
      <c r="TK1048542"/>
      <c r="TL1048542"/>
      <c r="TM1048542"/>
      <c r="TN1048542"/>
      <c r="TO1048542"/>
      <c r="TP1048542"/>
      <c r="TQ1048542"/>
      <c r="TR1048542"/>
      <c r="TS1048542"/>
      <c r="TT1048542"/>
      <c r="TU1048542"/>
      <c r="TV1048542"/>
      <c r="TW1048542"/>
      <c r="TX1048542"/>
      <c r="TY1048542"/>
      <c r="TZ1048542"/>
      <c r="UA1048542"/>
      <c r="UB1048542"/>
      <c r="UC1048542"/>
      <c r="UD1048542"/>
      <c r="UE1048542"/>
      <c r="UF1048542"/>
      <c r="UG1048542"/>
      <c r="UH1048542"/>
      <c r="UI1048542"/>
      <c r="UJ1048542"/>
      <c r="UK1048542"/>
      <c r="UL1048542"/>
      <c r="UM1048542"/>
      <c r="UN1048542"/>
      <c r="UO1048542"/>
      <c r="UP1048542"/>
      <c r="UQ1048542"/>
      <c r="UR1048542"/>
      <c r="US1048542"/>
      <c r="UT1048542"/>
      <c r="UU1048542"/>
      <c r="UV1048542"/>
      <c r="UW1048542"/>
      <c r="UX1048542"/>
      <c r="UY1048542"/>
      <c r="UZ1048542"/>
      <c r="VA1048542"/>
      <c r="VB1048542"/>
      <c r="VC1048542"/>
      <c r="VD1048542"/>
      <c r="VE1048542"/>
      <c r="VF1048542"/>
      <c r="VG1048542"/>
      <c r="VH1048542"/>
      <c r="VI1048542"/>
      <c r="VJ1048542"/>
      <c r="VK1048542"/>
      <c r="VL1048542"/>
      <c r="VM1048542"/>
      <c r="VN1048542"/>
      <c r="VO1048542"/>
      <c r="VP1048542"/>
      <c r="VQ1048542"/>
      <c r="VR1048542"/>
      <c r="VS1048542"/>
      <c r="VT1048542"/>
      <c r="VU1048542"/>
      <c r="VV1048542"/>
      <c r="VW1048542"/>
      <c r="VX1048542"/>
      <c r="VY1048542"/>
      <c r="VZ1048542"/>
      <c r="WA1048542"/>
      <c r="WB1048542"/>
      <c r="WC1048542"/>
      <c r="WD1048542"/>
      <c r="WE1048542"/>
      <c r="WF1048542"/>
      <c r="WG1048542"/>
      <c r="WH1048542"/>
      <c r="WI1048542"/>
      <c r="WJ1048542"/>
      <c r="WK1048542"/>
      <c r="WL1048542"/>
      <c r="WM1048542"/>
      <c r="WN1048542"/>
      <c r="WO1048542"/>
      <c r="WP1048542"/>
      <c r="WQ1048542"/>
      <c r="WR1048542"/>
      <c r="WS1048542"/>
      <c r="WT1048542"/>
      <c r="WU1048542"/>
      <c r="WV1048542"/>
      <c r="WW1048542"/>
      <c r="WX1048542"/>
      <c r="WY1048542"/>
      <c r="WZ1048542"/>
      <c r="XA1048542"/>
      <c r="XB1048542"/>
      <c r="XC1048542"/>
      <c r="XD1048542"/>
      <c r="XE1048542"/>
      <c r="XF1048542"/>
      <c r="XG1048542"/>
      <c r="XH1048542"/>
      <c r="XI1048542"/>
      <c r="XJ1048542"/>
      <c r="XK1048542"/>
      <c r="XL1048542"/>
      <c r="XM1048542"/>
      <c r="XN1048542"/>
      <c r="XO1048542"/>
      <c r="XP1048542"/>
      <c r="XQ1048542"/>
      <c r="XR1048542"/>
      <c r="XS1048542"/>
      <c r="XT1048542"/>
      <c r="XU1048542"/>
      <c r="XV1048542"/>
      <c r="XW1048542"/>
      <c r="XX1048542"/>
      <c r="XY1048542"/>
      <c r="XZ1048542"/>
      <c r="YA1048542"/>
      <c r="YB1048542"/>
      <c r="YC1048542"/>
      <c r="YD1048542"/>
      <c r="YE1048542"/>
      <c r="YF1048542"/>
      <c r="YG1048542"/>
      <c r="YH1048542"/>
      <c r="YI1048542"/>
      <c r="YJ1048542"/>
      <c r="YK1048542"/>
      <c r="YL1048542"/>
      <c r="YM1048542"/>
      <c r="YN1048542"/>
      <c r="YO1048542"/>
      <c r="YP1048542"/>
      <c r="YQ1048542"/>
      <c r="YR1048542"/>
      <c r="YS1048542"/>
      <c r="YT1048542"/>
      <c r="YU1048542"/>
      <c r="YV1048542"/>
      <c r="YW1048542"/>
      <c r="YX1048542"/>
      <c r="YY1048542"/>
      <c r="YZ1048542"/>
      <c r="ZA1048542"/>
      <c r="ZB1048542"/>
      <c r="ZC1048542"/>
      <c r="ZD1048542"/>
      <c r="ZE1048542"/>
      <c r="ZF1048542"/>
      <c r="ZG1048542"/>
      <c r="ZH1048542"/>
      <c r="ZI1048542"/>
      <c r="ZJ1048542"/>
      <c r="ZK1048542"/>
      <c r="ZL1048542"/>
      <c r="ZM1048542"/>
      <c r="ZN1048542"/>
      <c r="ZO1048542"/>
      <c r="ZP1048542"/>
      <c r="ZQ1048542"/>
      <c r="ZR1048542"/>
      <c r="ZS1048542"/>
      <c r="ZT1048542"/>
      <c r="ZU1048542"/>
      <c r="ZV1048542"/>
      <c r="ZW1048542"/>
      <c r="ZX1048542"/>
      <c r="ZY1048542"/>
      <c r="ZZ1048542"/>
      <c r="AAA1048542"/>
      <c r="AAB1048542"/>
      <c r="AAC1048542"/>
      <c r="AAD1048542"/>
      <c r="AAE1048542"/>
      <c r="AAF1048542"/>
      <c r="AAG1048542"/>
      <c r="AAH1048542"/>
      <c r="AAI1048542"/>
      <c r="AAJ1048542"/>
      <c r="AAK1048542"/>
      <c r="AAL1048542"/>
      <c r="AAM1048542"/>
      <c r="AAN1048542"/>
      <c r="AAO1048542"/>
      <c r="AAP1048542"/>
      <c r="AAQ1048542"/>
      <c r="AAR1048542"/>
      <c r="AAS1048542"/>
      <c r="AAT1048542"/>
      <c r="AAU1048542"/>
      <c r="AAV1048542"/>
      <c r="AAW1048542"/>
      <c r="AAX1048542"/>
      <c r="AAY1048542"/>
      <c r="AAZ1048542"/>
      <c r="ABA1048542"/>
      <c r="ABB1048542"/>
      <c r="ABC1048542"/>
      <c r="ABD1048542"/>
      <c r="ABE1048542"/>
      <c r="ABF1048542"/>
      <c r="ABG1048542"/>
      <c r="ABH1048542"/>
      <c r="ABI1048542"/>
      <c r="ABJ1048542"/>
      <c r="ABK1048542"/>
      <c r="ABL1048542"/>
      <c r="ABM1048542"/>
      <c r="ABN1048542"/>
      <c r="ABO1048542"/>
      <c r="ABP1048542"/>
      <c r="ABQ1048542"/>
      <c r="ABR1048542"/>
      <c r="ABS1048542"/>
      <c r="ABT1048542"/>
      <c r="ABU1048542"/>
      <c r="ABV1048542"/>
      <c r="ABW1048542"/>
      <c r="ABX1048542"/>
      <c r="ABY1048542"/>
      <c r="ABZ1048542"/>
      <c r="ACA1048542"/>
      <c r="ACB1048542"/>
      <c r="ACC1048542"/>
      <c r="ACD1048542"/>
      <c r="ACE1048542"/>
      <c r="ACF1048542"/>
      <c r="ACG1048542"/>
      <c r="ACH1048542"/>
      <c r="ACI1048542"/>
      <c r="ACJ1048542"/>
      <c r="ACK1048542"/>
      <c r="ACL1048542"/>
      <c r="ACM1048542"/>
      <c r="ACN1048542"/>
      <c r="ACO1048542"/>
      <c r="ACP1048542"/>
      <c r="ACQ1048542"/>
      <c r="ACR1048542"/>
      <c r="ACS1048542"/>
      <c r="ACT1048542"/>
      <c r="ACU1048542"/>
      <c r="ACV1048542"/>
      <c r="ACW1048542"/>
      <c r="ACX1048542"/>
      <c r="ACY1048542"/>
      <c r="ACZ1048542"/>
      <c r="ADA1048542"/>
      <c r="ADB1048542"/>
      <c r="ADC1048542"/>
      <c r="ADD1048542"/>
      <c r="ADE1048542"/>
      <c r="ADF1048542"/>
      <c r="ADG1048542"/>
      <c r="ADH1048542"/>
      <c r="ADI1048542"/>
      <c r="ADJ1048542"/>
      <c r="ADK1048542"/>
      <c r="ADL1048542"/>
      <c r="ADM1048542"/>
      <c r="ADN1048542"/>
      <c r="ADO1048542"/>
      <c r="ADP1048542"/>
      <c r="ADQ1048542"/>
      <c r="ADR1048542"/>
      <c r="ADS1048542"/>
      <c r="ADT1048542"/>
      <c r="ADU1048542"/>
      <c r="ADV1048542"/>
      <c r="ADW1048542"/>
      <c r="ADX1048542"/>
      <c r="ADY1048542"/>
      <c r="ADZ1048542"/>
      <c r="AEA1048542"/>
      <c r="AEB1048542"/>
      <c r="AEC1048542"/>
      <c r="AED1048542"/>
      <c r="AEE1048542"/>
      <c r="AEF1048542"/>
      <c r="AEG1048542"/>
      <c r="AEH1048542"/>
      <c r="AEI1048542"/>
      <c r="AEJ1048542"/>
      <c r="AEK1048542"/>
      <c r="AEL1048542"/>
      <c r="AEM1048542"/>
      <c r="AEN1048542"/>
      <c r="AEO1048542"/>
      <c r="AEP1048542"/>
      <c r="AEQ1048542"/>
      <c r="AER1048542"/>
      <c r="AES1048542"/>
      <c r="AET1048542"/>
      <c r="AEU1048542"/>
      <c r="AEV1048542"/>
      <c r="AEW1048542"/>
      <c r="AEX1048542"/>
      <c r="AEY1048542"/>
      <c r="AEZ1048542"/>
      <c r="AFA1048542"/>
      <c r="AFB1048542"/>
      <c r="AFC1048542"/>
      <c r="AFD1048542"/>
      <c r="AFE1048542"/>
      <c r="AFF1048542"/>
      <c r="AFG1048542"/>
      <c r="AFH1048542"/>
      <c r="AFI1048542"/>
      <c r="AFJ1048542"/>
      <c r="AFK1048542"/>
      <c r="AFL1048542"/>
      <c r="AFM1048542"/>
      <c r="AFN1048542"/>
      <c r="AFO1048542"/>
      <c r="AFP1048542"/>
      <c r="AFQ1048542"/>
      <c r="AFR1048542"/>
      <c r="AFS1048542"/>
      <c r="AFT1048542"/>
      <c r="AFU1048542"/>
      <c r="AFV1048542"/>
      <c r="AFW1048542"/>
      <c r="AFX1048542"/>
      <c r="AFY1048542"/>
      <c r="AFZ1048542"/>
      <c r="AGA1048542"/>
      <c r="AGB1048542"/>
      <c r="AGC1048542"/>
      <c r="AGD1048542"/>
      <c r="AGE1048542"/>
      <c r="AGF1048542"/>
      <c r="AGG1048542"/>
      <c r="AGH1048542"/>
      <c r="AGI1048542"/>
      <c r="AGJ1048542"/>
      <c r="AGK1048542"/>
      <c r="AGL1048542"/>
      <c r="AGM1048542"/>
      <c r="AGN1048542"/>
      <c r="AGO1048542"/>
      <c r="AGP1048542"/>
      <c r="AGQ1048542"/>
      <c r="AGR1048542"/>
      <c r="AGS1048542"/>
      <c r="AGT1048542"/>
      <c r="AGU1048542"/>
      <c r="AGV1048542"/>
      <c r="AGW1048542"/>
      <c r="AGX1048542"/>
      <c r="AGY1048542"/>
      <c r="AGZ1048542"/>
      <c r="AHA1048542"/>
      <c r="AHB1048542"/>
      <c r="AHC1048542"/>
      <c r="AHD1048542"/>
      <c r="AHE1048542"/>
      <c r="AHF1048542"/>
      <c r="AHG1048542"/>
      <c r="AHH1048542"/>
      <c r="AHI1048542"/>
      <c r="AHJ1048542"/>
      <c r="AHK1048542"/>
      <c r="AHL1048542"/>
      <c r="AHM1048542"/>
      <c r="AHN1048542"/>
      <c r="AHO1048542"/>
      <c r="AHP1048542"/>
      <c r="AHQ1048542"/>
      <c r="AHR1048542"/>
      <c r="AHS1048542"/>
      <c r="AHT1048542"/>
      <c r="AHU1048542"/>
      <c r="AHV1048542"/>
      <c r="AHW1048542"/>
      <c r="AHX1048542"/>
      <c r="AHY1048542"/>
      <c r="AHZ1048542"/>
      <c r="AIA1048542"/>
      <c r="AIB1048542"/>
      <c r="AIC1048542"/>
      <c r="AID1048542"/>
      <c r="AIE1048542"/>
      <c r="AIF1048542"/>
      <c r="AIG1048542"/>
      <c r="AIH1048542"/>
      <c r="AII1048542"/>
      <c r="AIJ1048542"/>
      <c r="AIK1048542"/>
      <c r="AIL1048542"/>
      <c r="AIM1048542"/>
      <c r="AIN1048542"/>
      <c r="AIO1048542"/>
      <c r="AIP1048542"/>
      <c r="AIQ1048542"/>
      <c r="AIR1048542"/>
      <c r="AIS1048542"/>
      <c r="AIT1048542"/>
      <c r="AIU1048542"/>
      <c r="AIV1048542"/>
      <c r="AIW1048542"/>
      <c r="AIX1048542"/>
      <c r="AIY1048542"/>
      <c r="AIZ1048542"/>
      <c r="AJA1048542"/>
      <c r="AJB1048542"/>
      <c r="AJC1048542"/>
      <c r="AJD1048542"/>
      <c r="AJE1048542"/>
      <c r="AJF1048542"/>
      <c r="AJG1048542"/>
      <c r="AJH1048542"/>
      <c r="AJI1048542"/>
      <c r="AJJ1048542"/>
      <c r="AJK1048542"/>
      <c r="AJL1048542"/>
      <c r="AJM1048542"/>
      <c r="AJN1048542"/>
      <c r="AJO1048542"/>
      <c r="AJP1048542"/>
      <c r="AJQ1048542"/>
      <c r="AJR1048542"/>
      <c r="AJS1048542"/>
      <c r="AJT1048542"/>
      <c r="AJU1048542"/>
      <c r="AJV1048542"/>
      <c r="AJW1048542"/>
      <c r="AJX1048542"/>
      <c r="AJY1048542"/>
      <c r="AJZ1048542"/>
      <c r="AKA1048542"/>
      <c r="AKB1048542"/>
      <c r="AKC1048542"/>
      <c r="AKD1048542"/>
      <c r="AKE1048542"/>
      <c r="AKF1048542"/>
      <c r="AKG1048542"/>
      <c r="AKH1048542"/>
      <c r="AKI1048542"/>
      <c r="AKJ1048542"/>
      <c r="AKK1048542"/>
      <c r="AKL1048542"/>
      <c r="AKM1048542"/>
      <c r="AKN1048542"/>
      <c r="AKO1048542"/>
      <c r="AKP1048542"/>
      <c r="AKQ1048542"/>
      <c r="AKR1048542"/>
      <c r="AKS1048542"/>
      <c r="AKT1048542"/>
      <c r="AKU1048542"/>
      <c r="AKV1048542"/>
      <c r="AKW1048542"/>
      <c r="AKX1048542"/>
      <c r="AKY1048542"/>
      <c r="AKZ1048542"/>
      <c r="ALA1048542"/>
      <c r="ALB1048542"/>
      <c r="ALC1048542"/>
      <c r="ALD1048542"/>
      <c r="ALE1048542"/>
      <c r="ALF1048542"/>
      <c r="ALG1048542"/>
      <c r="ALH1048542"/>
      <c r="ALI1048542"/>
      <c r="ALJ1048542"/>
      <c r="ALK1048542"/>
      <c r="ALL1048542"/>
      <c r="ALM1048542"/>
      <c r="ALN1048542"/>
      <c r="ALO1048542"/>
      <c r="ALP1048542"/>
      <c r="ALQ1048542"/>
      <c r="ALR1048542"/>
      <c r="ALS1048542"/>
      <c r="ALT1048542"/>
      <c r="ALU1048542"/>
      <c r="ALV1048542"/>
      <c r="ALW1048542"/>
      <c r="ALX1048542"/>
      <c r="ALY1048542"/>
      <c r="ALZ1048542"/>
      <c r="AMA1048542"/>
      <c r="AMB1048542"/>
      <c r="AMC1048542"/>
      <c r="AMD1048542"/>
      <c r="AME1048542"/>
      <c r="AMF1048542"/>
      <c r="AMG1048542"/>
      <c r="AMH1048542"/>
      <c r="AMI1048542"/>
      <c r="AMJ1048542"/>
    </row>
    <row r="1048543" spans="2:1024" s="1" customFormat="1" ht="12.75" customHeight="1">
      <c r="B1048543" s="2"/>
      <c r="C1048543" s="2"/>
      <c r="D1048543" s="2"/>
      <c r="E1048543" s="2"/>
      <c r="F1048543" s="2"/>
      <c r="G1048543" s="2"/>
      <c r="H1048543" s="2"/>
      <c r="I1048543" s="2"/>
      <c r="J1048543" s="2"/>
      <c r="K1048543" s="2"/>
      <c r="L1048543" s="2"/>
      <c r="M1048543" s="2"/>
      <c r="N1048543" s="2"/>
      <c r="O1048543" s="2"/>
      <c r="P1048543" s="2"/>
      <c r="Q1048543" s="2"/>
      <c r="R1048543" s="2"/>
      <c r="S1048543" s="2"/>
      <c r="T1048543" s="2"/>
      <c r="U1048543" s="2"/>
      <c r="V1048543" s="2"/>
      <c r="W1048543" s="2"/>
      <c r="X1048543" s="2"/>
      <c r="Y1048543" s="2"/>
      <c r="Z1048543" s="2"/>
      <c r="AA1048543" s="2"/>
      <c r="AB1048543" s="2"/>
      <c r="AC1048543" s="2"/>
      <c r="AD1048543" s="2"/>
      <c r="AE1048543" s="2"/>
      <c r="AF1048543" s="2"/>
      <c r="AG1048543"/>
      <c r="AH1048543"/>
      <c r="AI1048543"/>
      <c r="AJ1048543"/>
      <c r="AK1048543"/>
      <c r="AL1048543"/>
      <c r="AM1048543"/>
      <c r="AN1048543"/>
      <c r="AO1048543"/>
      <c r="AP1048543"/>
      <c r="AQ1048543"/>
      <c r="AR1048543"/>
      <c r="AS1048543"/>
      <c r="AT1048543"/>
      <c r="AU1048543"/>
      <c r="AV1048543"/>
      <c r="AW1048543"/>
      <c r="AX1048543"/>
      <c r="AY1048543"/>
      <c r="AZ1048543"/>
      <c r="BA1048543"/>
      <c r="BB1048543"/>
      <c r="BC1048543"/>
      <c r="BD1048543"/>
      <c r="BE1048543"/>
      <c r="BF1048543"/>
      <c r="BG1048543"/>
      <c r="BH1048543"/>
      <c r="BI1048543"/>
      <c r="BJ1048543"/>
      <c r="BK1048543"/>
      <c r="BL1048543"/>
      <c r="BM1048543"/>
      <c r="BN1048543"/>
      <c r="BO1048543"/>
      <c r="BP1048543"/>
      <c r="BQ1048543"/>
      <c r="BR1048543"/>
      <c r="BS1048543"/>
      <c r="BT1048543"/>
      <c r="BU1048543"/>
      <c r="BV1048543"/>
      <c r="BW1048543"/>
      <c r="BX1048543"/>
      <c r="BY1048543"/>
      <c r="BZ1048543"/>
      <c r="CA1048543"/>
      <c r="CB1048543"/>
      <c r="CC1048543"/>
      <c r="CD1048543"/>
      <c r="CE1048543"/>
      <c r="CF1048543"/>
      <c r="CG1048543"/>
      <c r="CH1048543"/>
      <c r="CI1048543"/>
      <c r="CJ1048543"/>
      <c r="CK1048543"/>
      <c r="CL1048543"/>
      <c r="CM1048543"/>
      <c r="CN1048543"/>
      <c r="CO1048543"/>
      <c r="CP1048543"/>
      <c r="CQ1048543"/>
      <c r="CR1048543"/>
      <c r="CS1048543"/>
      <c r="CT1048543"/>
      <c r="CU1048543"/>
      <c r="CV1048543"/>
      <c r="CW1048543"/>
      <c r="CX1048543"/>
      <c r="CY1048543"/>
      <c r="CZ1048543"/>
      <c r="DA1048543"/>
      <c r="DB1048543"/>
      <c r="DC1048543"/>
      <c r="DD1048543"/>
      <c r="DE1048543"/>
      <c r="DF1048543"/>
      <c r="DG1048543"/>
      <c r="DH1048543"/>
      <c r="DI1048543"/>
      <c r="DJ1048543"/>
      <c r="DK1048543"/>
      <c r="DL1048543"/>
      <c r="DM1048543"/>
      <c r="DN1048543"/>
      <c r="DO1048543"/>
      <c r="DP1048543"/>
      <c r="DQ1048543"/>
      <c r="DR1048543"/>
      <c r="DS1048543"/>
      <c r="DT1048543"/>
      <c r="DU1048543"/>
      <c r="DV1048543"/>
      <c r="DW1048543"/>
      <c r="DX1048543"/>
      <c r="DY1048543"/>
      <c r="DZ1048543"/>
      <c r="EA1048543"/>
      <c r="EB1048543"/>
      <c r="EC1048543"/>
      <c r="ED1048543"/>
      <c r="EE1048543"/>
      <c r="EF1048543"/>
      <c r="EG1048543"/>
      <c r="EH1048543"/>
      <c r="EI1048543"/>
      <c r="EJ1048543"/>
      <c r="EK1048543"/>
      <c r="EL1048543"/>
      <c r="EM1048543"/>
      <c r="EN1048543"/>
      <c r="EO1048543"/>
      <c r="EP1048543"/>
      <c r="EQ1048543"/>
      <c r="ER1048543"/>
      <c r="ES1048543"/>
      <c r="ET1048543"/>
      <c r="EU1048543"/>
      <c r="EV1048543"/>
      <c r="EW1048543"/>
      <c r="EX1048543"/>
      <c r="EY1048543"/>
      <c r="EZ1048543"/>
      <c r="FA1048543"/>
      <c r="FB1048543"/>
      <c r="FC1048543"/>
      <c r="FD1048543"/>
      <c r="FE1048543"/>
      <c r="FF1048543"/>
      <c r="FG1048543"/>
      <c r="FH1048543"/>
      <c r="FI1048543"/>
      <c r="FJ1048543"/>
      <c r="FK1048543"/>
      <c r="FL1048543"/>
      <c r="FM1048543"/>
      <c r="FN1048543"/>
      <c r="FO1048543"/>
      <c r="FP1048543"/>
      <c r="FQ1048543"/>
      <c r="FR1048543"/>
      <c r="FS1048543"/>
      <c r="FT1048543"/>
      <c r="FU1048543"/>
      <c r="FV1048543"/>
      <c r="FW1048543"/>
      <c r="FX1048543"/>
      <c r="FY1048543"/>
      <c r="FZ1048543"/>
      <c r="GA1048543"/>
      <c r="GB1048543"/>
      <c r="GC1048543"/>
      <c r="GD1048543"/>
      <c r="GE1048543"/>
      <c r="GF1048543"/>
      <c r="GG1048543"/>
      <c r="GH1048543"/>
      <c r="GI1048543"/>
      <c r="GJ1048543"/>
      <c r="GK1048543"/>
      <c r="GL1048543"/>
      <c r="GM1048543"/>
      <c r="GN1048543"/>
      <c r="GO1048543"/>
      <c r="GP1048543"/>
      <c r="GQ1048543"/>
      <c r="GR1048543"/>
      <c r="GS1048543"/>
      <c r="GT1048543"/>
      <c r="GU1048543"/>
      <c r="GV1048543"/>
      <c r="GW1048543"/>
      <c r="GX1048543"/>
      <c r="GY1048543"/>
      <c r="GZ1048543"/>
      <c r="HA1048543"/>
      <c r="HB1048543"/>
      <c r="HC1048543"/>
      <c r="HD1048543"/>
      <c r="HE1048543"/>
      <c r="HF1048543"/>
      <c r="HG1048543"/>
      <c r="HH1048543"/>
      <c r="HI1048543"/>
      <c r="HJ1048543"/>
      <c r="HK1048543"/>
      <c r="HL1048543"/>
      <c r="HM1048543"/>
      <c r="HN1048543"/>
      <c r="HO1048543"/>
      <c r="HP1048543"/>
      <c r="HQ1048543"/>
      <c r="HR1048543"/>
      <c r="HS1048543"/>
      <c r="HT1048543"/>
      <c r="HU1048543"/>
      <c r="HV1048543"/>
      <c r="HW1048543"/>
      <c r="HX1048543"/>
      <c r="HY1048543"/>
      <c r="HZ1048543"/>
      <c r="IA1048543"/>
      <c r="IB1048543"/>
      <c r="IC1048543"/>
      <c r="ID1048543"/>
      <c r="IE1048543"/>
      <c r="IF1048543"/>
      <c r="IG1048543"/>
      <c r="IH1048543"/>
      <c r="II1048543"/>
      <c r="IJ1048543"/>
      <c r="IK1048543"/>
      <c r="IL1048543"/>
      <c r="IM1048543"/>
      <c r="IN1048543"/>
      <c r="IO1048543"/>
      <c r="IP1048543"/>
      <c r="IQ1048543"/>
      <c r="IR1048543"/>
      <c r="IS1048543"/>
      <c r="IT1048543"/>
      <c r="IU1048543"/>
      <c r="IV1048543"/>
      <c r="IW1048543"/>
      <c r="IX1048543"/>
      <c r="IY1048543"/>
      <c r="IZ1048543"/>
      <c r="JA1048543"/>
      <c r="JB1048543"/>
      <c r="JC1048543"/>
      <c r="JD1048543"/>
      <c r="JE1048543"/>
      <c r="JF1048543"/>
      <c r="JG1048543"/>
      <c r="JH1048543"/>
      <c r="JI1048543"/>
      <c r="JJ1048543"/>
      <c r="JK1048543"/>
      <c r="JL1048543"/>
      <c r="JM1048543"/>
      <c r="JN1048543"/>
      <c r="JO1048543"/>
      <c r="JP1048543"/>
      <c r="JQ1048543"/>
      <c r="JR1048543"/>
      <c r="JS1048543"/>
      <c r="JT1048543"/>
      <c r="JU1048543"/>
      <c r="JV1048543"/>
      <c r="JW1048543"/>
      <c r="JX1048543"/>
      <c r="JY1048543"/>
      <c r="JZ1048543"/>
      <c r="KA1048543"/>
      <c r="KB1048543"/>
      <c r="KC1048543"/>
      <c r="KD1048543"/>
      <c r="KE1048543"/>
      <c r="KF1048543"/>
      <c r="KG1048543"/>
      <c r="KH1048543"/>
      <c r="KI1048543"/>
      <c r="KJ1048543"/>
      <c r="KK1048543"/>
      <c r="KL1048543"/>
      <c r="KM1048543"/>
      <c r="KN1048543"/>
      <c r="KO1048543"/>
      <c r="KP1048543"/>
      <c r="KQ1048543"/>
      <c r="KR1048543"/>
      <c r="KS1048543"/>
      <c r="KT1048543"/>
      <c r="KU1048543"/>
      <c r="KV1048543"/>
      <c r="KW1048543"/>
      <c r="KX1048543"/>
      <c r="KY1048543"/>
      <c r="KZ1048543"/>
      <c r="LA1048543"/>
      <c r="LB1048543"/>
      <c r="LC1048543"/>
      <c r="LD1048543"/>
      <c r="LE1048543"/>
      <c r="LF1048543"/>
      <c r="LG1048543"/>
      <c r="LH1048543"/>
      <c r="LI1048543"/>
      <c r="LJ1048543"/>
      <c r="LK1048543"/>
      <c r="LL1048543"/>
      <c r="LM1048543"/>
      <c r="LN1048543"/>
      <c r="LO1048543"/>
      <c r="LP1048543"/>
      <c r="LQ1048543"/>
      <c r="LR1048543"/>
      <c r="LS1048543"/>
      <c r="LT1048543"/>
      <c r="LU1048543"/>
      <c r="LV1048543"/>
      <c r="LW1048543"/>
      <c r="LX1048543"/>
      <c r="LY1048543"/>
      <c r="LZ1048543"/>
      <c r="MA1048543"/>
      <c r="MB1048543"/>
      <c r="MC1048543"/>
      <c r="MD1048543"/>
      <c r="ME1048543"/>
      <c r="MF1048543"/>
      <c r="MG1048543"/>
      <c r="MH1048543"/>
      <c r="MI1048543"/>
      <c r="MJ1048543"/>
      <c r="MK1048543"/>
      <c r="ML1048543"/>
      <c r="MM1048543"/>
      <c r="MN1048543"/>
      <c r="MO1048543"/>
      <c r="MP1048543"/>
      <c r="MQ1048543"/>
      <c r="MR1048543"/>
      <c r="MS1048543"/>
      <c r="MT1048543"/>
      <c r="MU1048543"/>
      <c r="MV1048543"/>
      <c r="MW1048543"/>
      <c r="MX1048543"/>
      <c r="MY1048543"/>
      <c r="MZ1048543"/>
      <c r="NA1048543"/>
      <c r="NB1048543"/>
      <c r="NC1048543"/>
      <c r="ND1048543"/>
      <c r="NE1048543"/>
      <c r="NF1048543"/>
      <c r="NG1048543"/>
      <c r="NH1048543"/>
      <c r="NI1048543"/>
      <c r="NJ1048543"/>
      <c r="NK1048543"/>
      <c r="NL1048543"/>
      <c r="NM1048543"/>
      <c r="NN1048543"/>
      <c r="NO1048543"/>
      <c r="NP1048543"/>
      <c r="NQ1048543"/>
      <c r="NR1048543"/>
      <c r="NS1048543"/>
      <c r="NT1048543"/>
      <c r="NU1048543"/>
      <c r="NV1048543"/>
      <c r="NW1048543"/>
      <c r="NX1048543"/>
      <c r="NY1048543"/>
      <c r="NZ1048543"/>
      <c r="OA1048543"/>
      <c r="OB1048543"/>
      <c r="OC1048543"/>
      <c r="OD1048543"/>
      <c r="OE1048543"/>
      <c r="OF1048543"/>
      <c r="OG1048543"/>
      <c r="OH1048543"/>
      <c r="OI1048543"/>
      <c r="OJ1048543"/>
      <c r="OK1048543"/>
      <c r="OL1048543"/>
      <c r="OM1048543"/>
      <c r="ON1048543"/>
      <c r="OO1048543"/>
      <c r="OP1048543"/>
      <c r="OQ1048543"/>
      <c r="OR1048543"/>
      <c r="OS1048543"/>
      <c r="OT1048543"/>
      <c r="OU1048543"/>
      <c r="OV1048543"/>
      <c r="OW1048543"/>
      <c r="OX1048543"/>
      <c r="OY1048543"/>
      <c r="OZ1048543"/>
      <c r="PA1048543"/>
      <c r="PB1048543"/>
      <c r="PC1048543"/>
      <c r="PD1048543"/>
      <c r="PE1048543"/>
      <c r="PF1048543"/>
      <c r="PG1048543"/>
      <c r="PH1048543"/>
      <c r="PI1048543"/>
      <c r="PJ1048543"/>
      <c r="PK1048543"/>
      <c r="PL1048543"/>
      <c r="PM1048543"/>
      <c r="PN1048543"/>
      <c r="PO1048543"/>
      <c r="PP1048543"/>
      <c r="PQ1048543"/>
      <c r="PR1048543"/>
      <c r="PS1048543"/>
      <c r="PT1048543"/>
      <c r="PU1048543"/>
      <c r="PV1048543"/>
      <c r="PW1048543"/>
      <c r="PX1048543"/>
      <c r="PY1048543"/>
      <c r="PZ1048543"/>
      <c r="QA1048543"/>
      <c r="QB1048543"/>
      <c r="QC1048543"/>
      <c r="QD1048543"/>
      <c r="QE1048543"/>
      <c r="QF1048543"/>
      <c r="QG1048543"/>
      <c r="QH1048543"/>
      <c r="QI1048543"/>
      <c r="QJ1048543"/>
      <c r="QK1048543"/>
      <c r="QL1048543"/>
      <c r="QM1048543"/>
      <c r="QN1048543"/>
      <c r="QO1048543"/>
      <c r="QP1048543"/>
      <c r="QQ1048543"/>
      <c r="QR1048543"/>
      <c r="QS1048543"/>
      <c r="QT1048543"/>
      <c r="QU1048543"/>
      <c r="QV1048543"/>
      <c r="QW1048543"/>
      <c r="QX1048543"/>
      <c r="QY1048543"/>
      <c r="QZ1048543"/>
      <c r="RA1048543"/>
      <c r="RB1048543"/>
      <c r="RC1048543"/>
      <c r="RD1048543"/>
      <c r="RE1048543"/>
      <c r="RF1048543"/>
      <c r="RG1048543"/>
      <c r="RH1048543"/>
      <c r="RI1048543"/>
      <c r="RJ1048543"/>
      <c r="RK1048543"/>
      <c r="RL1048543"/>
      <c r="RM1048543"/>
      <c r="RN1048543"/>
      <c r="RO1048543"/>
      <c r="RP1048543"/>
      <c r="RQ1048543"/>
      <c r="RR1048543"/>
      <c r="RS1048543"/>
      <c r="RT1048543"/>
      <c r="RU1048543"/>
      <c r="RV1048543"/>
      <c r="RW1048543"/>
      <c r="RX1048543"/>
      <c r="RY1048543"/>
      <c r="RZ1048543"/>
      <c r="SA1048543"/>
      <c r="SB1048543"/>
      <c r="SC1048543"/>
      <c r="SD1048543"/>
      <c r="SE1048543"/>
      <c r="SF1048543"/>
      <c r="SG1048543"/>
      <c r="SH1048543"/>
      <c r="SI1048543"/>
      <c r="SJ1048543"/>
      <c r="SK1048543"/>
      <c r="SL1048543"/>
      <c r="SM1048543"/>
      <c r="SN1048543"/>
      <c r="SO1048543"/>
      <c r="SP1048543"/>
      <c r="SQ1048543"/>
      <c r="SR1048543"/>
      <c r="SS1048543"/>
      <c r="ST1048543"/>
      <c r="SU1048543"/>
      <c r="SV1048543"/>
      <c r="SW1048543"/>
      <c r="SX1048543"/>
      <c r="SY1048543"/>
      <c r="SZ1048543"/>
      <c r="TA1048543"/>
      <c r="TB1048543"/>
      <c r="TC1048543"/>
      <c r="TD1048543"/>
      <c r="TE1048543"/>
      <c r="TF1048543"/>
      <c r="TG1048543"/>
      <c r="TH1048543"/>
      <c r="TI1048543"/>
      <c r="TJ1048543"/>
      <c r="TK1048543"/>
      <c r="TL1048543"/>
      <c r="TM1048543"/>
      <c r="TN1048543"/>
      <c r="TO1048543"/>
      <c r="TP1048543"/>
      <c r="TQ1048543"/>
      <c r="TR1048543"/>
      <c r="TS1048543"/>
      <c r="TT1048543"/>
      <c r="TU1048543"/>
      <c r="TV1048543"/>
      <c r="TW1048543"/>
      <c r="TX1048543"/>
      <c r="TY1048543"/>
      <c r="TZ1048543"/>
      <c r="UA1048543"/>
      <c r="UB1048543"/>
      <c r="UC1048543"/>
      <c r="UD1048543"/>
      <c r="UE1048543"/>
      <c r="UF1048543"/>
      <c r="UG1048543"/>
      <c r="UH1048543"/>
      <c r="UI1048543"/>
      <c r="UJ1048543"/>
      <c r="UK1048543"/>
      <c r="UL1048543"/>
      <c r="UM1048543"/>
      <c r="UN1048543"/>
      <c r="UO1048543"/>
      <c r="UP1048543"/>
      <c r="UQ1048543"/>
      <c r="UR1048543"/>
      <c r="US1048543"/>
      <c r="UT1048543"/>
      <c r="UU1048543"/>
      <c r="UV1048543"/>
      <c r="UW1048543"/>
      <c r="UX1048543"/>
      <c r="UY1048543"/>
      <c r="UZ1048543"/>
      <c r="VA1048543"/>
      <c r="VB1048543"/>
      <c r="VC1048543"/>
      <c r="VD1048543"/>
      <c r="VE1048543"/>
      <c r="VF1048543"/>
      <c r="VG1048543"/>
      <c r="VH1048543"/>
      <c r="VI1048543"/>
      <c r="VJ1048543"/>
      <c r="VK1048543"/>
      <c r="VL1048543"/>
      <c r="VM1048543"/>
      <c r="VN1048543"/>
      <c r="VO1048543"/>
      <c r="VP1048543"/>
      <c r="VQ1048543"/>
      <c r="VR1048543"/>
      <c r="VS1048543"/>
      <c r="VT1048543"/>
      <c r="VU1048543"/>
      <c r="VV1048543"/>
      <c r="VW1048543"/>
      <c r="VX1048543"/>
      <c r="VY1048543"/>
      <c r="VZ1048543"/>
      <c r="WA1048543"/>
      <c r="WB1048543"/>
      <c r="WC1048543"/>
      <c r="WD1048543"/>
      <c r="WE1048543"/>
      <c r="WF1048543"/>
      <c r="WG1048543"/>
      <c r="WH1048543"/>
      <c r="WI1048543"/>
      <c r="WJ1048543"/>
      <c r="WK1048543"/>
      <c r="WL1048543"/>
      <c r="WM1048543"/>
      <c r="WN1048543"/>
      <c r="WO1048543"/>
      <c r="WP1048543"/>
      <c r="WQ1048543"/>
      <c r="WR1048543"/>
      <c r="WS1048543"/>
      <c r="WT1048543"/>
      <c r="WU1048543"/>
      <c r="WV1048543"/>
      <c r="WW1048543"/>
      <c r="WX1048543"/>
      <c r="WY1048543"/>
      <c r="WZ1048543"/>
      <c r="XA1048543"/>
      <c r="XB1048543"/>
      <c r="XC1048543"/>
      <c r="XD1048543"/>
      <c r="XE1048543"/>
      <c r="XF1048543"/>
      <c r="XG1048543"/>
      <c r="XH1048543"/>
      <c r="XI1048543"/>
      <c r="XJ1048543"/>
      <c r="XK1048543"/>
      <c r="XL1048543"/>
      <c r="XM1048543"/>
      <c r="XN1048543"/>
      <c r="XO1048543"/>
      <c r="XP1048543"/>
      <c r="XQ1048543"/>
      <c r="XR1048543"/>
      <c r="XS1048543"/>
      <c r="XT1048543"/>
      <c r="XU1048543"/>
      <c r="XV1048543"/>
      <c r="XW1048543"/>
      <c r="XX1048543"/>
      <c r="XY1048543"/>
      <c r="XZ1048543"/>
      <c r="YA1048543"/>
      <c r="YB1048543"/>
      <c r="YC1048543"/>
      <c r="YD1048543"/>
      <c r="YE1048543"/>
      <c r="YF1048543"/>
      <c r="YG1048543"/>
      <c r="YH1048543"/>
      <c r="YI1048543"/>
      <c r="YJ1048543"/>
      <c r="YK1048543"/>
      <c r="YL1048543"/>
      <c r="YM1048543"/>
      <c r="YN1048543"/>
      <c r="YO1048543"/>
      <c r="YP1048543"/>
      <c r="YQ1048543"/>
      <c r="YR1048543"/>
      <c r="YS1048543"/>
      <c r="YT1048543"/>
      <c r="YU1048543"/>
      <c r="YV1048543"/>
      <c r="YW1048543"/>
      <c r="YX1048543"/>
      <c r="YY1048543"/>
      <c r="YZ1048543"/>
      <c r="ZA1048543"/>
      <c r="ZB1048543"/>
      <c r="ZC1048543"/>
      <c r="ZD1048543"/>
      <c r="ZE1048543"/>
      <c r="ZF1048543"/>
      <c r="ZG1048543"/>
      <c r="ZH1048543"/>
      <c r="ZI1048543"/>
      <c r="ZJ1048543"/>
      <c r="ZK1048543"/>
      <c r="ZL1048543"/>
      <c r="ZM1048543"/>
      <c r="ZN1048543"/>
      <c r="ZO1048543"/>
      <c r="ZP1048543"/>
      <c r="ZQ1048543"/>
      <c r="ZR1048543"/>
      <c r="ZS1048543"/>
      <c r="ZT1048543"/>
      <c r="ZU1048543"/>
      <c r="ZV1048543"/>
      <c r="ZW1048543"/>
      <c r="ZX1048543"/>
      <c r="ZY1048543"/>
      <c r="ZZ1048543"/>
      <c r="AAA1048543"/>
      <c r="AAB1048543"/>
      <c r="AAC1048543"/>
      <c r="AAD1048543"/>
      <c r="AAE1048543"/>
      <c r="AAF1048543"/>
      <c r="AAG1048543"/>
      <c r="AAH1048543"/>
      <c r="AAI1048543"/>
      <c r="AAJ1048543"/>
      <c r="AAK1048543"/>
      <c r="AAL1048543"/>
      <c r="AAM1048543"/>
      <c r="AAN1048543"/>
      <c r="AAO1048543"/>
      <c r="AAP1048543"/>
      <c r="AAQ1048543"/>
      <c r="AAR1048543"/>
      <c r="AAS1048543"/>
      <c r="AAT1048543"/>
      <c r="AAU1048543"/>
      <c r="AAV1048543"/>
      <c r="AAW1048543"/>
      <c r="AAX1048543"/>
      <c r="AAY1048543"/>
      <c r="AAZ1048543"/>
      <c r="ABA1048543"/>
      <c r="ABB1048543"/>
      <c r="ABC1048543"/>
      <c r="ABD1048543"/>
      <c r="ABE1048543"/>
      <c r="ABF1048543"/>
      <c r="ABG1048543"/>
      <c r="ABH1048543"/>
      <c r="ABI1048543"/>
      <c r="ABJ1048543"/>
      <c r="ABK1048543"/>
      <c r="ABL1048543"/>
      <c r="ABM1048543"/>
      <c r="ABN1048543"/>
      <c r="ABO1048543"/>
      <c r="ABP1048543"/>
      <c r="ABQ1048543"/>
      <c r="ABR1048543"/>
      <c r="ABS1048543"/>
      <c r="ABT1048543"/>
      <c r="ABU1048543"/>
      <c r="ABV1048543"/>
      <c r="ABW1048543"/>
      <c r="ABX1048543"/>
      <c r="ABY1048543"/>
      <c r="ABZ1048543"/>
      <c r="ACA1048543"/>
      <c r="ACB1048543"/>
      <c r="ACC1048543"/>
      <c r="ACD1048543"/>
      <c r="ACE1048543"/>
      <c r="ACF1048543"/>
      <c r="ACG1048543"/>
      <c r="ACH1048543"/>
      <c r="ACI1048543"/>
      <c r="ACJ1048543"/>
      <c r="ACK1048543"/>
      <c r="ACL1048543"/>
      <c r="ACM1048543"/>
      <c r="ACN1048543"/>
      <c r="ACO1048543"/>
      <c r="ACP1048543"/>
      <c r="ACQ1048543"/>
      <c r="ACR1048543"/>
      <c r="ACS1048543"/>
      <c r="ACT1048543"/>
      <c r="ACU1048543"/>
      <c r="ACV1048543"/>
      <c r="ACW1048543"/>
      <c r="ACX1048543"/>
      <c r="ACY1048543"/>
      <c r="ACZ1048543"/>
      <c r="ADA1048543"/>
      <c r="ADB1048543"/>
      <c r="ADC1048543"/>
      <c r="ADD1048543"/>
      <c r="ADE1048543"/>
      <c r="ADF1048543"/>
      <c r="ADG1048543"/>
      <c r="ADH1048543"/>
      <c r="ADI1048543"/>
      <c r="ADJ1048543"/>
      <c r="ADK1048543"/>
      <c r="ADL1048543"/>
      <c r="ADM1048543"/>
      <c r="ADN1048543"/>
      <c r="ADO1048543"/>
      <c r="ADP1048543"/>
      <c r="ADQ1048543"/>
      <c r="ADR1048543"/>
      <c r="ADS1048543"/>
      <c r="ADT1048543"/>
      <c r="ADU1048543"/>
      <c r="ADV1048543"/>
      <c r="ADW1048543"/>
      <c r="ADX1048543"/>
      <c r="ADY1048543"/>
      <c r="ADZ1048543"/>
      <c r="AEA1048543"/>
      <c r="AEB1048543"/>
      <c r="AEC1048543"/>
      <c r="AED1048543"/>
      <c r="AEE1048543"/>
      <c r="AEF1048543"/>
      <c r="AEG1048543"/>
      <c r="AEH1048543"/>
      <c r="AEI1048543"/>
      <c r="AEJ1048543"/>
      <c r="AEK1048543"/>
      <c r="AEL1048543"/>
      <c r="AEM1048543"/>
      <c r="AEN1048543"/>
      <c r="AEO1048543"/>
      <c r="AEP1048543"/>
      <c r="AEQ1048543"/>
      <c r="AER1048543"/>
      <c r="AES1048543"/>
      <c r="AET1048543"/>
      <c r="AEU1048543"/>
      <c r="AEV1048543"/>
      <c r="AEW1048543"/>
      <c r="AEX1048543"/>
      <c r="AEY1048543"/>
      <c r="AEZ1048543"/>
      <c r="AFA1048543"/>
      <c r="AFB1048543"/>
      <c r="AFC1048543"/>
      <c r="AFD1048543"/>
      <c r="AFE1048543"/>
      <c r="AFF1048543"/>
      <c r="AFG1048543"/>
      <c r="AFH1048543"/>
      <c r="AFI1048543"/>
      <c r="AFJ1048543"/>
      <c r="AFK1048543"/>
      <c r="AFL1048543"/>
      <c r="AFM1048543"/>
      <c r="AFN1048543"/>
      <c r="AFO1048543"/>
      <c r="AFP1048543"/>
      <c r="AFQ1048543"/>
      <c r="AFR1048543"/>
      <c r="AFS1048543"/>
      <c r="AFT1048543"/>
      <c r="AFU1048543"/>
      <c r="AFV1048543"/>
      <c r="AFW1048543"/>
      <c r="AFX1048543"/>
      <c r="AFY1048543"/>
      <c r="AFZ1048543"/>
      <c r="AGA1048543"/>
      <c r="AGB1048543"/>
      <c r="AGC1048543"/>
      <c r="AGD1048543"/>
      <c r="AGE1048543"/>
      <c r="AGF1048543"/>
      <c r="AGG1048543"/>
      <c r="AGH1048543"/>
      <c r="AGI1048543"/>
      <c r="AGJ1048543"/>
      <c r="AGK1048543"/>
      <c r="AGL1048543"/>
      <c r="AGM1048543"/>
      <c r="AGN1048543"/>
      <c r="AGO1048543"/>
      <c r="AGP1048543"/>
      <c r="AGQ1048543"/>
      <c r="AGR1048543"/>
      <c r="AGS1048543"/>
      <c r="AGT1048543"/>
      <c r="AGU1048543"/>
      <c r="AGV1048543"/>
      <c r="AGW1048543"/>
      <c r="AGX1048543"/>
      <c r="AGY1048543"/>
      <c r="AGZ1048543"/>
      <c r="AHA1048543"/>
      <c r="AHB1048543"/>
      <c r="AHC1048543"/>
      <c r="AHD1048543"/>
      <c r="AHE1048543"/>
      <c r="AHF1048543"/>
      <c r="AHG1048543"/>
      <c r="AHH1048543"/>
      <c r="AHI1048543"/>
      <c r="AHJ1048543"/>
      <c r="AHK1048543"/>
      <c r="AHL1048543"/>
      <c r="AHM1048543"/>
      <c r="AHN1048543"/>
      <c r="AHO1048543"/>
      <c r="AHP1048543"/>
      <c r="AHQ1048543"/>
      <c r="AHR1048543"/>
      <c r="AHS1048543"/>
      <c r="AHT1048543"/>
      <c r="AHU1048543"/>
      <c r="AHV1048543"/>
      <c r="AHW1048543"/>
      <c r="AHX1048543"/>
      <c r="AHY1048543"/>
      <c r="AHZ1048543"/>
      <c r="AIA1048543"/>
      <c r="AIB1048543"/>
      <c r="AIC1048543"/>
      <c r="AID1048543"/>
      <c r="AIE1048543"/>
      <c r="AIF1048543"/>
      <c r="AIG1048543"/>
      <c r="AIH1048543"/>
      <c r="AII1048543"/>
      <c r="AIJ1048543"/>
      <c r="AIK1048543"/>
      <c r="AIL1048543"/>
      <c r="AIM1048543"/>
      <c r="AIN1048543"/>
      <c r="AIO1048543"/>
      <c r="AIP1048543"/>
      <c r="AIQ1048543"/>
      <c r="AIR1048543"/>
      <c r="AIS1048543"/>
      <c r="AIT1048543"/>
      <c r="AIU1048543"/>
      <c r="AIV1048543"/>
      <c r="AIW1048543"/>
      <c r="AIX1048543"/>
      <c r="AIY1048543"/>
      <c r="AIZ1048543"/>
      <c r="AJA1048543"/>
      <c r="AJB1048543"/>
      <c r="AJC1048543"/>
      <c r="AJD1048543"/>
      <c r="AJE1048543"/>
      <c r="AJF1048543"/>
      <c r="AJG1048543"/>
      <c r="AJH1048543"/>
      <c r="AJI1048543"/>
      <c r="AJJ1048543"/>
      <c r="AJK1048543"/>
      <c r="AJL1048543"/>
      <c r="AJM1048543"/>
      <c r="AJN1048543"/>
      <c r="AJO1048543"/>
      <c r="AJP1048543"/>
      <c r="AJQ1048543"/>
      <c r="AJR1048543"/>
      <c r="AJS1048543"/>
      <c r="AJT1048543"/>
      <c r="AJU1048543"/>
      <c r="AJV1048543"/>
      <c r="AJW1048543"/>
      <c r="AJX1048543"/>
      <c r="AJY1048543"/>
      <c r="AJZ1048543"/>
      <c r="AKA1048543"/>
      <c r="AKB1048543"/>
      <c r="AKC1048543"/>
      <c r="AKD1048543"/>
      <c r="AKE1048543"/>
      <c r="AKF1048543"/>
      <c r="AKG1048543"/>
      <c r="AKH1048543"/>
      <c r="AKI1048543"/>
      <c r="AKJ1048543"/>
      <c r="AKK1048543"/>
      <c r="AKL1048543"/>
      <c r="AKM1048543"/>
      <c r="AKN1048543"/>
      <c r="AKO1048543"/>
      <c r="AKP1048543"/>
      <c r="AKQ1048543"/>
      <c r="AKR1048543"/>
      <c r="AKS1048543"/>
      <c r="AKT1048543"/>
      <c r="AKU1048543"/>
      <c r="AKV1048543"/>
      <c r="AKW1048543"/>
      <c r="AKX1048543"/>
      <c r="AKY1048543"/>
      <c r="AKZ1048543"/>
      <c r="ALA1048543"/>
      <c r="ALB1048543"/>
      <c r="ALC1048543"/>
      <c r="ALD1048543"/>
      <c r="ALE1048543"/>
      <c r="ALF1048543"/>
      <c r="ALG1048543"/>
      <c r="ALH1048543"/>
      <c r="ALI1048543"/>
      <c r="ALJ1048543"/>
      <c r="ALK1048543"/>
      <c r="ALL1048543"/>
      <c r="ALM1048543"/>
      <c r="ALN1048543"/>
      <c r="ALO1048543"/>
      <c r="ALP1048543"/>
      <c r="ALQ1048543"/>
      <c r="ALR1048543"/>
      <c r="ALS1048543"/>
      <c r="ALT1048543"/>
      <c r="ALU1048543"/>
      <c r="ALV1048543"/>
      <c r="ALW1048543"/>
      <c r="ALX1048543"/>
      <c r="ALY1048543"/>
      <c r="ALZ1048543"/>
      <c r="AMA1048543"/>
      <c r="AMB1048543"/>
      <c r="AMC1048543"/>
      <c r="AMD1048543"/>
      <c r="AME1048543"/>
      <c r="AMF1048543"/>
      <c r="AMG1048543"/>
      <c r="AMH1048543"/>
      <c r="AMI1048543"/>
      <c r="AMJ1048543"/>
    </row>
  </sheetData>
  <mergeCells count="49">
    <mergeCell ref="A2:D2"/>
    <mergeCell ref="E2:BL2"/>
    <mergeCell ref="A3:D3"/>
    <mergeCell ref="E3:BL3"/>
    <mergeCell ref="E6:AF6"/>
    <mergeCell ref="AG6:AG9"/>
    <mergeCell ref="AH6:AO6"/>
    <mergeCell ref="AP6:AP9"/>
    <mergeCell ref="AQ6:BJ6"/>
    <mergeCell ref="BK6:BK9"/>
    <mergeCell ref="BL6:BL9"/>
    <mergeCell ref="E7:F7"/>
    <mergeCell ref="G7:H7"/>
    <mergeCell ref="I7:L7"/>
    <mergeCell ref="M7:P7"/>
    <mergeCell ref="Q7:T7"/>
    <mergeCell ref="U7:X7"/>
    <mergeCell ref="Y7:Z7"/>
    <mergeCell ref="AA7:AD7"/>
    <mergeCell ref="AE7:AF7"/>
    <mergeCell ref="BC7:BD7"/>
    <mergeCell ref="BE7:BF7"/>
    <mergeCell ref="AH7:AI7"/>
    <mergeCell ref="AJ7:AK7"/>
    <mergeCell ref="AL7:AM7"/>
    <mergeCell ref="AN7:AO7"/>
    <mergeCell ref="AQ7:AR7"/>
    <mergeCell ref="AS7:AT7"/>
    <mergeCell ref="AN8:AO8"/>
    <mergeCell ref="AQ8:BJ8"/>
    <mergeCell ref="BG7:BH7"/>
    <mergeCell ref="BI7:BJ7"/>
    <mergeCell ref="E8:F8"/>
    <mergeCell ref="G8:H8"/>
    <mergeCell ref="I8:L8"/>
    <mergeCell ref="M8:P8"/>
    <mergeCell ref="Q8:T8"/>
    <mergeCell ref="U8:X8"/>
    <mergeCell ref="Y8:Z8"/>
    <mergeCell ref="AA8:AD8"/>
    <mergeCell ref="AU7:AV7"/>
    <mergeCell ref="AW7:AX7"/>
    <mergeCell ref="AY7:AZ7"/>
    <mergeCell ref="BA7:BB7"/>
    <mergeCell ref="A11:D11"/>
    <mergeCell ref="AE8:AF8"/>
    <mergeCell ref="AH8:AI8"/>
    <mergeCell ref="AJ8:AK8"/>
    <mergeCell ref="AL8:AM8"/>
  </mergeCells>
  <pageMargins left="0.70000000000000007" right="0.70000000000000007" top="0.75" bottom="0.75" header="0.30000000000000004" footer="0.30000000000000004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42"/>
  <sheetViews>
    <sheetView workbookViewId="0"/>
  </sheetViews>
  <sheetFormatPr defaultColWidth="8.75" defaultRowHeight="16.899999999999999" customHeight="1"/>
  <cols>
    <col min="1" max="1" width="4.75" style="1" customWidth="1"/>
    <col min="2" max="3" width="18.875" style="2" customWidth="1"/>
    <col min="4" max="4" width="14.25" style="2" customWidth="1"/>
    <col min="5" max="5" width="4.75" style="2" customWidth="1"/>
    <col min="6" max="6" width="7.625" style="2" customWidth="1"/>
    <col min="7" max="31" width="4.75" style="2" customWidth="1"/>
    <col min="32" max="32" width="7.125" style="2" customWidth="1"/>
    <col min="33" max="33" width="7.125" customWidth="1"/>
    <col min="34" max="41" width="4.75" customWidth="1"/>
    <col min="42" max="42" width="7.125" customWidth="1"/>
    <col min="43" max="62" width="4.75" customWidth="1"/>
    <col min="63" max="64" width="7.125" customWidth="1"/>
    <col min="65" max="69" width="4.75" customWidth="1"/>
    <col min="70" max="1024" width="10.75" customWidth="1"/>
    <col min="1025" max="1025" width="8.75" customWidth="1"/>
  </cols>
  <sheetData>
    <row r="1" spans="1:1024" ht="14.25">
      <c r="E1" s="1"/>
      <c r="AG1" s="3"/>
      <c r="AP1" s="3"/>
      <c r="BK1" s="3"/>
      <c r="BL1" s="3"/>
    </row>
    <row r="2" spans="1:1024" ht="28.35" customHeight="1">
      <c r="A2" s="102" t="s">
        <v>0</v>
      </c>
      <c r="B2" s="102"/>
      <c r="C2" s="102"/>
      <c r="D2" s="102"/>
      <c r="E2" s="103" t="s">
        <v>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1024" ht="28.35" customHeight="1">
      <c r="A3" s="104" t="s">
        <v>2</v>
      </c>
      <c r="B3" s="104"/>
      <c r="C3" s="104"/>
      <c r="D3" s="104"/>
      <c r="E3" s="104" t="s">
        <v>197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1024" ht="17.25">
      <c r="A4" s="4"/>
      <c r="B4" s="5"/>
      <c r="C4" s="5"/>
      <c r="D4" s="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7"/>
      <c r="AI4" s="7"/>
      <c r="AJ4" s="7"/>
      <c r="AK4" s="7"/>
      <c r="AL4" s="7"/>
      <c r="AM4" s="7"/>
      <c r="AN4" s="7"/>
      <c r="AO4" s="7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6"/>
      <c r="BL4" s="6"/>
    </row>
    <row r="5" spans="1:1024" ht="17.25">
      <c r="A5" s="4"/>
      <c r="B5" s="5"/>
      <c r="C5" s="5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7"/>
      <c r="AI5" s="7"/>
      <c r="AJ5" s="7"/>
      <c r="AK5" s="7"/>
      <c r="AL5" s="7"/>
      <c r="AM5" s="7"/>
      <c r="AN5" s="7"/>
      <c r="AO5" s="7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1024" ht="28.35" customHeight="1">
      <c r="A6" s="8"/>
      <c r="B6" s="9"/>
      <c r="C6" s="9"/>
      <c r="D6" s="9"/>
      <c r="E6" s="98" t="s">
        <v>198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105" t="s">
        <v>5</v>
      </c>
      <c r="AH6" s="100" t="s">
        <v>6</v>
      </c>
      <c r="AI6" s="100"/>
      <c r="AJ6" s="100"/>
      <c r="AK6" s="100"/>
      <c r="AL6" s="100"/>
      <c r="AM6" s="100"/>
      <c r="AN6" s="100"/>
      <c r="AO6" s="100"/>
      <c r="AP6" s="105" t="s">
        <v>7</v>
      </c>
      <c r="AQ6" s="98" t="s">
        <v>8</v>
      </c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106" t="s">
        <v>7</v>
      </c>
      <c r="BL6" s="101" t="s">
        <v>10</v>
      </c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1"/>
    </row>
    <row r="7" spans="1:1024" ht="28.35" customHeight="1">
      <c r="A7" s="8"/>
      <c r="B7" s="9"/>
      <c r="C7" s="9"/>
      <c r="D7" s="9"/>
      <c r="E7" s="98" t="s">
        <v>11</v>
      </c>
      <c r="F7" s="98"/>
      <c r="G7" s="98" t="s">
        <v>12</v>
      </c>
      <c r="H7" s="98"/>
      <c r="I7" s="98" t="s">
        <v>13</v>
      </c>
      <c r="J7" s="98"/>
      <c r="K7" s="98"/>
      <c r="L7" s="98"/>
      <c r="M7" s="98" t="s">
        <v>14</v>
      </c>
      <c r="N7" s="98"/>
      <c r="O7" s="98"/>
      <c r="P7" s="98"/>
      <c r="Q7" s="98" t="s">
        <v>15</v>
      </c>
      <c r="R7" s="98"/>
      <c r="S7" s="98"/>
      <c r="T7" s="98"/>
      <c r="U7" s="98" t="s">
        <v>16</v>
      </c>
      <c r="V7" s="98"/>
      <c r="W7" s="98"/>
      <c r="X7" s="98"/>
      <c r="Y7" s="98" t="s">
        <v>17</v>
      </c>
      <c r="Z7" s="98"/>
      <c r="AA7" s="98" t="s">
        <v>18</v>
      </c>
      <c r="AB7" s="98"/>
      <c r="AC7" s="98"/>
      <c r="AD7" s="98"/>
      <c r="AE7" s="98" t="s">
        <v>19</v>
      </c>
      <c r="AF7" s="98"/>
      <c r="AG7" s="105"/>
      <c r="AH7" s="100" t="s">
        <v>11</v>
      </c>
      <c r="AI7" s="100"/>
      <c r="AJ7" s="100" t="s">
        <v>13</v>
      </c>
      <c r="AK7" s="100"/>
      <c r="AL7" s="100" t="s">
        <v>16</v>
      </c>
      <c r="AM7" s="100"/>
      <c r="AN7" s="100" t="s">
        <v>19</v>
      </c>
      <c r="AO7" s="100"/>
      <c r="AP7" s="105"/>
      <c r="AQ7" s="98" t="s">
        <v>11</v>
      </c>
      <c r="AR7" s="98"/>
      <c r="AS7" s="98" t="s">
        <v>13</v>
      </c>
      <c r="AT7" s="98"/>
      <c r="AU7" s="98" t="s">
        <v>16</v>
      </c>
      <c r="AV7" s="98"/>
      <c r="AW7" s="98" t="s">
        <v>19</v>
      </c>
      <c r="AX7" s="98"/>
      <c r="AY7" s="98" t="s">
        <v>20</v>
      </c>
      <c r="AZ7" s="98"/>
      <c r="BA7" s="98" t="s">
        <v>21</v>
      </c>
      <c r="BB7" s="98"/>
      <c r="BC7" s="98" t="s">
        <v>22</v>
      </c>
      <c r="BD7" s="98"/>
      <c r="BE7" s="98" t="s">
        <v>23</v>
      </c>
      <c r="BF7" s="98"/>
      <c r="BG7" s="98" t="s">
        <v>24</v>
      </c>
      <c r="BH7" s="98"/>
      <c r="BI7" s="98" t="s">
        <v>25</v>
      </c>
      <c r="BJ7" s="98"/>
      <c r="BK7" s="106"/>
      <c r="BL7" s="101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1"/>
    </row>
    <row r="8" spans="1:1024" ht="56.65" customHeight="1">
      <c r="A8" s="8"/>
      <c r="B8" s="9"/>
      <c r="C8" s="9"/>
      <c r="D8" s="9"/>
      <c r="E8" s="99" t="s">
        <v>26</v>
      </c>
      <c r="F8" s="99"/>
      <c r="G8" s="96" t="s">
        <v>27</v>
      </c>
      <c r="H8" s="96"/>
      <c r="I8" s="99" t="s">
        <v>28</v>
      </c>
      <c r="J8" s="99"/>
      <c r="K8" s="99"/>
      <c r="L8" s="99"/>
      <c r="M8" s="99" t="s">
        <v>29</v>
      </c>
      <c r="N8" s="99"/>
      <c r="O8" s="99"/>
      <c r="P8" s="99"/>
      <c r="Q8" s="96" t="s">
        <v>30</v>
      </c>
      <c r="R8" s="96"/>
      <c r="S8" s="96"/>
      <c r="T8" s="96"/>
      <c r="U8" s="99" t="s">
        <v>31</v>
      </c>
      <c r="V8" s="99"/>
      <c r="W8" s="99"/>
      <c r="X8" s="99"/>
      <c r="Y8" s="96" t="s">
        <v>32</v>
      </c>
      <c r="Z8" s="96"/>
      <c r="AA8" s="96" t="s">
        <v>33</v>
      </c>
      <c r="AB8" s="96"/>
      <c r="AC8" s="96"/>
      <c r="AD8" s="96"/>
      <c r="AE8" s="96" t="s">
        <v>34</v>
      </c>
      <c r="AF8" s="96"/>
      <c r="AG8" s="105"/>
      <c r="AH8" s="97"/>
      <c r="AI8" s="97"/>
      <c r="AJ8" s="97"/>
      <c r="AK8" s="97"/>
      <c r="AL8" s="97"/>
      <c r="AM8" s="97"/>
      <c r="AN8" s="97"/>
      <c r="AO8" s="97"/>
      <c r="AP8" s="105"/>
      <c r="AQ8" s="98" t="s">
        <v>35</v>
      </c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106"/>
      <c r="BL8" s="101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1"/>
    </row>
    <row r="9" spans="1:1024" ht="198.4" customHeight="1">
      <c r="A9" s="12" t="s">
        <v>36</v>
      </c>
      <c r="B9" s="13" t="s">
        <v>37</v>
      </c>
      <c r="C9" s="13" t="s">
        <v>38</v>
      </c>
      <c r="D9" s="14" t="s">
        <v>39</v>
      </c>
      <c r="E9" s="15" t="s">
        <v>40</v>
      </c>
      <c r="F9" s="16" t="s">
        <v>41</v>
      </c>
      <c r="G9" s="15" t="s">
        <v>40</v>
      </c>
      <c r="H9" s="16" t="s">
        <v>41</v>
      </c>
      <c r="I9" s="15" t="s">
        <v>40</v>
      </c>
      <c r="J9" s="16" t="s">
        <v>42</v>
      </c>
      <c r="K9" s="15" t="s">
        <v>40</v>
      </c>
      <c r="L9" s="16" t="s">
        <v>43</v>
      </c>
      <c r="M9" s="15" t="s">
        <v>40</v>
      </c>
      <c r="N9" s="16" t="s">
        <v>42</v>
      </c>
      <c r="O9" s="15" t="s">
        <v>40</v>
      </c>
      <c r="P9" s="16" t="s">
        <v>43</v>
      </c>
      <c r="Q9" s="15" t="s">
        <v>40</v>
      </c>
      <c r="R9" s="16" t="s">
        <v>44</v>
      </c>
      <c r="S9" s="15" t="s">
        <v>40</v>
      </c>
      <c r="T9" s="16" t="s">
        <v>45</v>
      </c>
      <c r="U9" s="15" t="s">
        <v>40</v>
      </c>
      <c r="V9" s="16" t="s">
        <v>46</v>
      </c>
      <c r="W9" s="15" t="s">
        <v>40</v>
      </c>
      <c r="X9" s="16" t="s">
        <v>47</v>
      </c>
      <c r="Y9" s="15" t="s">
        <v>40</v>
      </c>
      <c r="Z9" s="16" t="s">
        <v>48</v>
      </c>
      <c r="AA9" s="15" t="s">
        <v>49</v>
      </c>
      <c r="AB9" s="16" t="s">
        <v>50</v>
      </c>
      <c r="AC9" s="15" t="s">
        <v>49</v>
      </c>
      <c r="AD9" s="16" t="s">
        <v>51</v>
      </c>
      <c r="AE9" s="15" t="s">
        <v>49</v>
      </c>
      <c r="AF9" s="17" t="s">
        <v>52</v>
      </c>
      <c r="AG9" s="105"/>
      <c r="AH9" s="15" t="s">
        <v>49</v>
      </c>
      <c r="AI9" s="16" t="s">
        <v>53</v>
      </c>
      <c r="AJ9" s="15" t="s">
        <v>54</v>
      </c>
      <c r="AK9" s="16" t="s">
        <v>55</v>
      </c>
      <c r="AL9" s="15" t="s">
        <v>56</v>
      </c>
      <c r="AM9" s="16" t="s">
        <v>57</v>
      </c>
      <c r="AN9" s="15" t="s">
        <v>49</v>
      </c>
      <c r="AO9" s="16" t="s">
        <v>58</v>
      </c>
      <c r="AP9" s="105"/>
      <c r="AQ9" s="15" t="s">
        <v>49</v>
      </c>
      <c r="AR9" s="16" t="s">
        <v>59</v>
      </c>
      <c r="AS9" s="15" t="s">
        <v>60</v>
      </c>
      <c r="AT9" s="16" t="s">
        <v>61</v>
      </c>
      <c r="AU9" s="15" t="s">
        <v>62</v>
      </c>
      <c r="AV9" s="16" t="s">
        <v>63</v>
      </c>
      <c r="AW9" s="15" t="s">
        <v>64</v>
      </c>
      <c r="AX9" s="16" t="s">
        <v>65</v>
      </c>
      <c r="AY9" s="15" t="s">
        <v>66</v>
      </c>
      <c r="AZ9" s="16" t="s">
        <v>67</v>
      </c>
      <c r="BA9" s="15" t="s">
        <v>49</v>
      </c>
      <c r="BB9" s="16" t="s">
        <v>68</v>
      </c>
      <c r="BC9" s="15" t="s">
        <v>49</v>
      </c>
      <c r="BD9" s="16" t="s">
        <v>69</v>
      </c>
      <c r="BE9" s="15" t="s">
        <v>70</v>
      </c>
      <c r="BF9" s="16" t="s">
        <v>71</v>
      </c>
      <c r="BG9" s="15" t="s">
        <v>49</v>
      </c>
      <c r="BH9" s="16" t="s">
        <v>72</v>
      </c>
      <c r="BI9" s="15" t="s">
        <v>49</v>
      </c>
      <c r="BJ9" s="16" t="s">
        <v>73</v>
      </c>
      <c r="BK9" s="106"/>
      <c r="BL9" s="101"/>
    </row>
    <row r="10" spans="1:1024" ht="28.35" customHeight="1">
      <c r="A10" s="18"/>
      <c r="B10" s="19"/>
      <c r="C10" s="19"/>
      <c r="D10" s="19"/>
      <c r="E10" s="20"/>
      <c r="F10" s="18" t="s">
        <v>74</v>
      </c>
      <c r="G10" s="20"/>
      <c r="H10" s="18" t="s">
        <v>74</v>
      </c>
      <c r="I10" s="20"/>
      <c r="J10" s="18" t="s">
        <v>75</v>
      </c>
      <c r="K10" s="20"/>
      <c r="L10" s="18" t="s">
        <v>76</v>
      </c>
      <c r="M10" s="20"/>
      <c r="N10" s="18" t="s">
        <v>75</v>
      </c>
      <c r="O10" s="20"/>
      <c r="P10" s="18" t="s">
        <v>77</v>
      </c>
      <c r="Q10" s="20"/>
      <c r="R10" s="18" t="s">
        <v>78</v>
      </c>
      <c r="S10" s="20"/>
      <c r="T10" s="18" t="s">
        <v>79</v>
      </c>
      <c r="U10" s="20"/>
      <c r="V10" s="18" t="s">
        <v>76</v>
      </c>
      <c r="W10" s="20"/>
      <c r="X10" s="18" t="s">
        <v>75</v>
      </c>
      <c r="Y10" s="20"/>
      <c r="Z10" s="18" t="s">
        <v>79</v>
      </c>
      <c r="AA10" s="20"/>
      <c r="AB10" s="21" t="s">
        <v>80</v>
      </c>
      <c r="AC10" s="20"/>
      <c r="AD10" s="21" t="s">
        <v>81</v>
      </c>
      <c r="AE10" s="20"/>
      <c r="AF10" s="21" t="s">
        <v>82</v>
      </c>
      <c r="AG10" s="22"/>
      <c r="AH10" s="20"/>
      <c r="AI10" s="21" t="s">
        <v>83</v>
      </c>
      <c r="AJ10" s="20"/>
      <c r="AK10" s="18" t="s">
        <v>77</v>
      </c>
      <c r="AL10" s="20"/>
      <c r="AM10" s="18" t="s">
        <v>75</v>
      </c>
      <c r="AN10" s="20"/>
      <c r="AO10" s="21" t="s">
        <v>82</v>
      </c>
      <c r="AP10" s="22"/>
      <c r="AQ10" s="20"/>
      <c r="AR10" s="21" t="s">
        <v>84</v>
      </c>
      <c r="AS10" s="20"/>
      <c r="AT10" s="18" t="s">
        <v>85</v>
      </c>
      <c r="AU10" s="20"/>
      <c r="AV10" s="18" t="s">
        <v>75</v>
      </c>
      <c r="AW10" s="20"/>
      <c r="AX10" s="18" t="s">
        <v>79</v>
      </c>
      <c r="AY10" s="20"/>
      <c r="AZ10" s="18" t="s">
        <v>85</v>
      </c>
      <c r="BA10" s="20"/>
      <c r="BB10" s="21" t="s">
        <v>86</v>
      </c>
      <c r="BC10" s="20"/>
      <c r="BD10" s="21" t="s">
        <v>87</v>
      </c>
      <c r="BE10" s="20"/>
      <c r="BF10" s="18" t="s">
        <v>79</v>
      </c>
      <c r="BG10" s="20"/>
      <c r="BH10" s="21" t="s">
        <v>87</v>
      </c>
      <c r="BI10" s="20"/>
      <c r="BJ10" s="21" t="s">
        <v>88</v>
      </c>
      <c r="BK10" s="22"/>
      <c r="BL10" s="18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</row>
    <row r="11" spans="1:1024" ht="40.15" customHeight="1">
      <c r="A11" s="108" t="s">
        <v>226</v>
      </c>
      <c r="B11" s="108"/>
      <c r="C11" s="108"/>
      <c r="D11" s="108"/>
      <c r="E11" s="20"/>
      <c r="F11" s="18"/>
      <c r="G11" s="20"/>
      <c r="H11" s="18"/>
      <c r="I11" s="20"/>
      <c r="J11" s="18"/>
      <c r="K11" s="20"/>
      <c r="L11" s="18"/>
      <c r="M11" s="20"/>
      <c r="N11" s="18"/>
      <c r="O11" s="20"/>
      <c r="P11" s="18"/>
      <c r="Q11" s="20"/>
      <c r="R11" s="18"/>
      <c r="S11" s="20"/>
      <c r="T11" s="18"/>
      <c r="U11" s="20"/>
      <c r="V11" s="18"/>
      <c r="W11" s="20"/>
      <c r="X11" s="18"/>
      <c r="Y11" s="20"/>
      <c r="Z11" s="18"/>
      <c r="AA11" s="20"/>
      <c r="AB11" s="21"/>
      <c r="AC11" s="20"/>
      <c r="AD11" s="21"/>
      <c r="AE11" s="20"/>
      <c r="AF11" s="21"/>
      <c r="AG11" s="22"/>
      <c r="AH11" s="20"/>
      <c r="AI11" s="21"/>
      <c r="AJ11" s="20"/>
      <c r="AK11" s="18"/>
      <c r="AL11" s="20"/>
      <c r="AM11" s="18"/>
      <c r="AN11" s="20"/>
      <c r="AO11" s="21"/>
      <c r="AP11" s="22"/>
      <c r="AQ11" s="20"/>
      <c r="AR11" s="21"/>
      <c r="AS11" s="20"/>
      <c r="AT11" s="18"/>
      <c r="AU11" s="20"/>
      <c r="AV11" s="18"/>
      <c r="AW11" s="20"/>
      <c r="AX11" s="18"/>
      <c r="AY11" s="20"/>
      <c r="AZ11" s="18"/>
      <c r="BA11" s="20"/>
      <c r="BB11" s="21"/>
      <c r="BC11" s="20"/>
      <c r="BD11" s="21"/>
      <c r="BE11" s="20"/>
      <c r="BF11" s="18"/>
      <c r="BG11" s="20"/>
      <c r="BH11" s="21"/>
      <c r="BI11" s="20"/>
      <c r="BJ11" s="21"/>
      <c r="BK11" s="22"/>
      <c r="BL11" s="18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</row>
    <row r="12" spans="1:1024" ht="28.35" customHeight="1">
      <c r="A12" s="71">
        <v>1</v>
      </c>
      <c r="B12" s="32" t="s">
        <v>227</v>
      </c>
      <c r="C12" s="32" t="s">
        <v>128</v>
      </c>
      <c r="D12" s="32"/>
      <c r="E12" s="33">
        <v>6</v>
      </c>
      <c r="F12" s="34">
        <v>36</v>
      </c>
      <c r="G12" s="35"/>
      <c r="H12" s="36"/>
      <c r="I12" s="35">
        <v>4</v>
      </c>
      <c r="J12" s="36">
        <v>12</v>
      </c>
      <c r="K12" s="35">
        <v>12</v>
      </c>
      <c r="L12" s="36">
        <v>24</v>
      </c>
      <c r="M12" s="35"/>
      <c r="N12" s="36"/>
      <c r="O12" s="35"/>
      <c r="P12" s="36"/>
      <c r="Q12" s="35"/>
      <c r="R12" s="36"/>
      <c r="S12" s="35"/>
      <c r="T12" s="36"/>
      <c r="U12" s="33">
        <v>5</v>
      </c>
      <c r="V12" s="34">
        <v>10</v>
      </c>
      <c r="W12" s="35"/>
      <c r="X12" s="36"/>
      <c r="Y12" s="33">
        <v>5</v>
      </c>
      <c r="Z12" s="34">
        <v>5</v>
      </c>
      <c r="AA12" s="35"/>
      <c r="AB12" s="36"/>
      <c r="AC12" s="35"/>
      <c r="AD12" s="36"/>
      <c r="AE12" s="35"/>
      <c r="AF12" s="36"/>
      <c r="AG12" s="37">
        <f>F12+H12+J12+L12+N12+P12+R12+T12+V12+X12+Z12+AB12+AD12+AF12</f>
        <v>87</v>
      </c>
      <c r="AH12" s="35" t="s">
        <v>92</v>
      </c>
      <c r="AI12" s="36">
        <v>6</v>
      </c>
      <c r="AJ12" s="35"/>
      <c r="AK12" s="36"/>
      <c r="AL12" s="35">
        <v>1</v>
      </c>
      <c r="AM12" s="36">
        <v>3</v>
      </c>
      <c r="AN12" s="35" t="s">
        <v>92</v>
      </c>
      <c r="AO12" s="36">
        <v>10</v>
      </c>
      <c r="AP12" s="37">
        <f>AI12+AK12+AM12+AO12</f>
        <v>19</v>
      </c>
      <c r="AQ12" s="35"/>
      <c r="AR12" s="36"/>
      <c r="AS12" s="35"/>
      <c r="AT12" s="36"/>
      <c r="AU12" s="35"/>
      <c r="AV12" s="36"/>
      <c r="AW12" s="35"/>
      <c r="AX12" s="36"/>
      <c r="AY12" s="35"/>
      <c r="AZ12" s="36"/>
      <c r="BA12" s="35"/>
      <c r="BB12" s="36"/>
      <c r="BC12" s="35"/>
      <c r="BD12" s="36"/>
      <c r="BE12" s="35"/>
      <c r="BF12" s="36"/>
      <c r="BG12" s="35"/>
      <c r="BH12" s="36"/>
      <c r="BI12" s="35"/>
      <c r="BJ12" s="36"/>
      <c r="BK12" s="37">
        <f>AR12+AT12+AV12+AX12+AZ12+BB12+BD12+BF12+BH12+BJ12</f>
        <v>0</v>
      </c>
      <c r="BL12" s="39">
        <f>AG12+AP12+BK12</f>
        <v>106</v>
      </c>
    </row>
    <row r="15" spans="1:1024" ht="16.899999999999999" customHeight="1">
      <c r="B15" s="72"/>
      <c r="BD15" s="66" t="s">
        <v>130</v>
      </c>
    </row>
    <row r="16" spans="1:1024" ht="16.899999999999999" customHeight="1">
      <c r="B16" s="65" t="s">
        <v>137</v>
      </c>
      <c r="BD16" s="67" t="s">
        <v>131</v>
      </c>
    </row>
    <row r="17" spans="56:56" ht="16.899999999999999" customHeight="1">
      <c r="BD17" s="68"/>
    </row>
    <row r="18" spans="56:56" ht="16.899999999999999" customHeight="1">
      <c r="BD18" s="69" t="s">
        <v>132</v>
      </c>
    </row>
    <row r="19" spans="56:56" ht="16.899999999999999" customHeight="1">
      <c r="BD19" s="69" t="s">
        <v>133</v>
      </c>
    </row>
    <row r="20" spans="56:56" ht="16.899999999999999" customHeight="1">
      <c r="BD20" s="69"/>
    </row>
    <row r="21" spans="56:56" ht="16.899999999999999" customHeight="1">
      <c r="BD21" s="69"/>
    </row>
    <row r="22" spans="56:56" ht="16.899999999999999" customHeight="1">
      <c r="BD22" s="73"/>
    </row>
    <row r="1048535" spans="2:1024" s="1" customFormat="1" ht="12.75" customHeight="1">
      <c r="B1048535" s="2"/>
      <c r="C1048535" s="2"/>
      <c r="D1048535" s="2"/>
      <c r="E1048535" s="2"/>
      <c r="F1048535" s="2"/>
      <c r="G1048535" s="2"/>
      <c r="H1048535" s="2"/>
      <c r="I1048535" s="2"/>
      <c r="J1048535" s="2"/>
      <c r="K1048535" s="2"/>
      <c r="L1048535" s="2"/>
      <c r="M1048535" s="2"/>
      <c r="N1048535" s="2"/>
      <c r="O1048535" s="2"/>
      <c r="P1048535" s="2"/>
      <c r="Q1048535" s="2"/>
      <c r="R1048535" s="2"/>
      <c r="S1048535" s="2"/>
      <c r="T1048535" s="2"/>
      <c r="U1048535" s="2"/>
      <c r="V1048535" s="2"/>
      <c r="W1048535" s="2"/>
      <c r="X1048535" s="2"/>
      <c r="Y1048535" s="2"/>
      <c r="Z1048535" s="2"/>
      <c r="AA1048535" s="2"/>
      <c r="AB1048535" s="2"/>
      <c r="AC1048535" s="2"/>
      <c r="AD1048535" s="2"/>
      <c r="AE1048535" s="2"/>
      <c r="AF1048535" s="2"/>
      <c r="AG1048535"/>
      <c r="AH1048535"/>
      <c r="AI1048535"/>
      <c r="AJ1048535"/>
      <c r="AK1048535"/>
      <c r="AL1048535"/>
      <c r="AM1048535"/>
      <c r="AN1048535"/>
      <c r="AO1048535"/>
      <c r="AP1048535"/>
      <c r="AQ1048535"/>
      <c r="AR1048535"/>
      <c r="AS1048535"/>
      <c r="AT1048535"/>
      <c r="AU1048535"/>
      <c r="AV1048535"/>
      <c r="AW1048535"/>
      <c r="AX1048535"/>
      <c r="AY1048535"/>
      <c r="AZ1048535"/>
      <c r="BA1048535"/>
      <c r="BB1048535"/>
      <c r="BC1048535"/>
      <c r="BD1048535"/>
      <c r="BE1048535"/>
      <c r="BF1048535"/>
      <c r="BG1048535"/>
      <c r="BH1048535"/>
      <c r="BI1048535"/>
      <c r="BJ1048535"/>
      <c r="BK1048535"/>
      <c r="BL1048535"/>
      <c r="BM1048535"/>
      <c r="BN1048535"/>
      <c r="BO1048535"/>
      <c r="BP1048535"/>
      <c r="BQ1048535"/>
      <c r="BR1048535"/>
      <c r="BS1048535"/>
      <c r="BT1048535"/>
      <c r="BU1048535"/>
      <c r="BV1048535"/>
      <c r="BW1048535"/>
      <c r="BX1048535"/>
      <c r="BY1048535"/>
      <c r="BZ1048535"/>
      <c r="CA1048535"/>
      <c r="CB1048535"/>
      <c r="CC1048535"/>
      <c r="CD1048535"/>
      <c r="CE1048535"/>
      <c r="CF1048535"/>
      <c r="CG1048535"/>
      <c r="CH1048535"/>
      <c r="CI1048535"/>
      <c r="CJ1048535"/>
      <c r="CK1048535"/>
      <c r="CL1048535"/>
      <c r="CM1048535"/>
      <c r="CN1048535"/>
      <c r="CO1048535"/>
      <c r="CP1048535"/>
      <c r="CQ1048535"/>
      <c r="CR1048535"/>
      <c r="CS1048535"/>
      <c r="CT1048535"/>
      <c r="CU1048535"/>
      <c r="CV1048535"/>
      <c r="CW1048535"/>
      <c r="CX1048535"/>
      <c r="CY1048535"/>
      <c r="CZ1048535"/>
      <c r="DA1048535"/>
      <c r="DB1048535"/>
      <c r="DC1048535"/>
      <c r="DD1048535"/>
      <c r="DE1048535"/>
      <c r="DF1048535"/>
      <c r="DG1048535"/>
      <c r="DH1048535"/>
      <c r="DI1048535"/>
      <c r="DJ1048535"/>
      <c r="DK1048535"/>
      <c r="DL1048535"/>
      <c r="DM1048535"/>
      <c r="DN1048535"/>
      <c r="DO1048535"/>
      <c r="DP1048535"/>
      <c r="DQ1048535"/>
      <c r="DR1048535"/>
      <c r="DS1048535"/>
      <c r="DT1048535"/>
      <c r="DU1048535"/>
      <c r="DV1048535"/>
      <c r="DW1048535"/>
      <c r="DX1048535"/>
      <c r="DY1048535"/>
      <c r="DZ1048535"/>
      <c r="EA1048535"/>
      <c r="EB1048535"/>
      <c r="EC1048535"/>
      <c r="ED1048535"/>
      <c r="EE1048535"/>
      <c r="EF1048535"/>
      <c r="EG1048535"/>
      <c r="EH1048535"/>
      <c r="EI1048535"/>
      <c r="EJ1048535"/>
      <c r="EK1048535"/>
      <c r="EL1048535"/>
      <c r="EM1048535"/>
      <c r="EN1048535"/>
      <c r="EO1048535"/>
      <c r="EP1048535"/>
      <c r="EQ1048535"/>
      <c r="ER1048535"/>
      <c r="ES1048535"/>
      <c r="ET1048535"/>
      <c r="EU1048535"/>
      <c r="EV1048535"/>
      <c r="EW1048535"/>
      <c r="EX1048535"/>
      <c r="EY1048535"/>
      <c r="EZ1048535"/>
      <c r="FA1048535"/>
      <c r="FB1048535"/>
      <c r="FC1048535"/>
      <c r="FD1048535"/>
      <c r="FE1048535"/>
      <c r="FF1048535"/>
      <c r="FG1048535"/>
      <c r="FH1048535"/>
      <c r="FI1048535"/>
      <c r="FJ1048535"/>
      <c r="FK1048535"/>
      <c r="FL1048535"/>
      <c r="FM1048535"/>
      <c r="FN1048535"/>
      <c r="FO1048535"/>
      <c r="FP1048535"/>
      <c r="FQ1048535"/>
      <c r="FR1048535"/>
      <c r="FS1048535"/>
      <c r="FT1048535"/>
      <c r="FU1048535"/>
      <c r="FV1048535"/>
      <c r="FW1048535"/>
      <c r="FX1048535"/>
      <c r="FY1048535"/>
      <c r="FZ1048535"/>
      <c r="GA1048535"/>
      <c r="GB1048535"/>
      <c r="GC1048535"/>
      <c r="GD1048535"/>
      <c r="GE1048535"/>
      <c r="GF1048535"/>
      <c r="GG1048535"/>
      <c r="GH1048535"/>
      <c r="GI1048535"/>
      <c r="GJ1048535"/>
      <c r="GK1048535"/>
      <c r="GL1048535"/>
      <c r="GM1048535"/>
      <c r="GN1048535"/>
      <c r="GO1048535"/>
      <c r="GP1048535"/>
      <c r="GQ1048535"/>
      <c r="GR1048535"/>
      <c r="GS1048535"/>
      <c r="GT1048535"/>
      <c r="GU1048535"/>
      <c r="GV1048535"/>
      <c r="GW1048535"/>
      <c r="GX1048535"/>
      <c r="GY1048535"/>
      <c r="GZ1048535"/>
      <c r="HA1048535"/>
      <c r="HB1048535"/>
      <c r="HC1048535"/>
      <c r="HD1048535"/>
      <c r="HE1048535"/>
      <c r="HF1048535"/>
      <c r="HG1048535"/>
      <c r="HH1048535"/>
      <c r="HI1048535"/>
      <c r="HJ1048535"/>
      <c r="HK1048535"/>
      <c r="HL1048535"/>
      <c r="HM1048535"/>
      <c r="HN1048535"/>
      <c r="HO1048535"/>
      <c r="HP1048535"/>
      <c r="HQ1048535"/>
      <c r="HR1048535"/>
      <c r="HS1048535"/>
      <c r="HT1048535"/>
      <c r="HU1048535"/>
      <c r="HV1048535"/>
      <c r="HW1048535"/>
      <c r="HX1048535"/>
      <c r="HY1048535"/>
      <c r="HZ1048535"/>
      <c r="IA1048535"/>
      <c r="IB1048535"/>
      <c r="IC1048535"/>
      <c r="ID1048535"/>
      <c r="IE1048535"/>
      <c r="IF1048535"/>
      <c r="IG1048535"/>
      <c r="IH1048535"/>
      <c r="II1048535"/>
      <c r="IJ1048535"/>
      <c r="IK1048535"/>
      <c r="IL1048535"/>
      <c r="IM1048535"/>
      <c r="IN1048535"/>
      <c r="IO1048535"/>
      <c r="IP1048535"/>
      <c r="IQ1048535"/>
      <c r="IR1048535"/>
      <c r="IS1048535"/>
      <c r="IT1048535"/>
      <c r="IU1048535"/>
      <c r="IV1048535"/>
      <c r="IW1048535"/>
      <c r="IX1048535"/>
      <c r="IY1048535"/>
      <c r="IZ1048535"/>
      <c r="JA1048535"/>
      <c r="JB1048535"/>
      <c r="JC1048535"/>
      <c r="JD1048535"/>
      <c r="JE1048535"/>
      <c r="JF1048535"/>
      <c r="JG1048535"/>
      <c r="JH1048535"/>
      <c r="JI1048535"/>
      <c r="JJ1048535"/>
      <c r="JK1048535"/>
      <c r="JL1048535"/>
      <c r="JM1048535"/>
      <c r="JN1048535"/>
      <c r="JO1048535"/>
      <c r="JP1048535"/>
      <c r="JQ1048535"/>
      <c r="JR1048535"/>
      <c r="JS1048535"/>
      <c r="JT1048535"/>
      <c r="JU1048535"/>
      <c r="JV1048535"/>
      <c r="JW1048535"/>
      <c r="JX1048535"/>
      <c r="JY1048535"/>
      <c r="JZ1048535"/>
      <c r="KA1048535"/>
      <c r="KB1048535"/>
      <c r="KC1048535"/>
      <c r="KD1048535"/>
      <c r="KE1048535"/>
      <c r="KF1048535"/>
      <c r="KG1048535"/>
      <c r="KH1048535"/>
      <c r="KI1048535"/>
      <c r="KJ1048535"/>
      <c r="KK1048535"/>
      <c r="KL1048535"/>
      <c r="KM1048535"/>
      <c r="KN1048535"/>
      <c r="KO1048535"/>
      <c r="KP1048535"/>
      <c r="KQ1048535"/>
      <c r="KR1048535"/>
      <c r="KS1048535"/>
      <c r="KT1048535"/>
      <c r="KU1048535"/>
      <c r="KV1048535"/>
      <c r="KW1048535"/>
      <c r="KX1048535"/>
      <c r="KY1048535"/>
      <c r="KZ1048535"/>
      <c r="LA1048535"/>
      <c r="LB1048535"/>
      <c r="LC1048535"/>
      <c r="LD1048535"/>
      <c r="LE1048535"/>
      <c r="LF1048535"/>
      <c r="LG1048535"/>
      <c r="LH1048535"/>
      <c r="LI1048535"/>
      <c r="LJ1048535"/>
      <c r="LK1048535"/>
      <c r="LL1048535"/>
      <c r="LM1048535"/>
      <c r="LN1048535"/>
      <c r="LO1048535"/>
      <c r="LP1048535"/>
      <c r="LQ1048535"/>
      <c r="LR1048535"/>
      <c r="LS1048535"/>
      <c r="LT1048535"/>
      <c r="LU1048535"/>
      <c r="LV1048535"/>
      <c r="LW1048535"/>
      <c r="LX1048535"/>
      <c r="LY1048535"/>
      <c r="LZ1048535"/>
      <c r="MA1048535"/>
      <c r="MB1048535"/>
      <c r="MC1048535"/>
      <c r="MD1048535"/>
      <c r="ME1048535"/>
      <c r="MF1048535"/>
      <c r="MG1048535"/>
      <c r="MH1048535"/>
      <c r="MI1048535"/>
      <c r="MJ1048535"/>
      <c r="MK1048535"/>
      <c r="ML1048535"/>
      <c r="MM1048535"/>
      <c r="MN1048535"/>
      <c r="MO1048535"/>
      <c r="MP1048535"/>
      <c r="MQ1048535"/>
      <c r="MR1048535"/>
      <c r="MS1048535"/>
      <c r="MT1048535"/>
      <c r="MU1048535"/>
      <c r="MV1048535"/>
      <c r="MW1048535"/>
      <c r="MX1048535"/>
      <c r="MY1048535"/>
      <c r="MZ1048535"/>
      <c r="NA1048535"/>
      <c r="NB1048535"/>
      <c r="NC1048535"/>
      <c r="ND1048535"/>
      <c r="NE1048535"/>
      <c r="NF1048535"/>
      <c r="NG1048535"/>
      <c r="NH1048535"/>
      <c r="NI1048535"/>
      <c r="NJ1048535"/>
      <c r="NK1048535"/>
      <c r="NL1048535"/>
      <c r="NM1048535"/>
      <c r="NN1048535"/>
      <c r="NO1048535"/>
      <c r="NP1048535"/>
      <c r="NQ1048535"/>
      <c r="NR1048535"/>
      <c r="NS1048535"/>
      <c r="NT1048535"/>
      <c r="NU1048535"/>
      <c r="NV1048535"/>
      <c r="NW1048535"/>
      <c r="NX1048535"/>
      <c r="NY1048535"/>
      <c r="NZ1048535"/>
      <c r="OA1048535"/>
      <c r="OB1048535"/>
      <c r="OC1048535"/>
      <c r="OD1048535"/>
      <c r="OE1048535"/>
      <c r="OF1048535"/>
      <c r="OG1048535"/>
      <c r="OH1048535"/>
      <c r="OI1048535"/>
      <c r="OJ1048535"/>
      <c r="OK1048535"/>
      <c r="OL1048535"/>
      <c r="OM1048535"/>
      <c r="ON1048535"/>
      <c r="OO1048535"/>
      <c r="OP1048535"/>
      <c r="OQ1048535"/>
      <c r="OR1048535"/>
      <c r="OS1048535"/>
      <c r="OT1048535"/>
      <c r="OU1048535"/>
      <c r="OV1048535"/>
      <c r="OW1048535"/>
      <c r="OX1048535"/>
      <c r="OY1048535"/>
      <c r="OZ1048535"/>
      <c r="PA1048535"/>
      <c r="PB1048535"/>
      <c r="PC1048535"/>
      <c r="PD1048535"/>
      <c r="PE1048535"/>
      <c r="PF1048535"/>
      <c r="PG1048535"/>
      <c r="PH1048535"/>
      <c r="PI1048535"/>
      <c r="PJ1048535"/>
      <c r="PK1048535"/>
      <c r="PL1048535"/>
      <c r="PM1048535"/>
      <c r="PN1048535"/>
      <c r="PO1048535"/>
      <c r="PP1048535"/>
      <c r="PQ1048535"/>
      <c r="PR1048535"/>
      <c r="PS1048535"/>
      <c r="PT1048535"/>
      <c r="PU1048535"/>
      <c r="PV1048535"/>
      <c r="PW1048535"/>
      <c r="PX1048535"/>
      <c r="PY1048535"/>
      <c r="PZ1048535"/>
      <c r="QA1048535"/>
      <c r="QB1048535"/>
      <c r="QC1048535"/>
      <c r="QD1048535"/>
      <c r="QE1048535"/>
      <c r="QF1048535"/>
      <c r="QG1048535"/>
      <c r="QH1048535"/>
      <c r="QI1048535"/>
      <c r="QJ1048535"/>
      <c r="QK1048535"/>
      <c r="QL1048535"/>
      <c r="QM1048535"/>
      <c r="QN1048535"/>
      <c r="QO1048535"/>
      <c r="QP1048535"/>
      <c r="QQ1048535"/>
      <c r="QR1048535"/>
      <c r="QS1048535"/>
      <c r="QT1048535"/>
      <c r="QU1048535"/>
      <c r="QV1048535"/>
      <c r="QW1048535"/>
      <c r="QX1048535"/>
      <c r="QY1048535"/>
      <c r="QZ1048535"/>
      <c r="RA1048535"/>
      <c r="RB1048535"/>
      <c r="RC1048535"/>
      <c r="RD1048535"/>
      <c r="RE1048535"/>
      <c r="RF1048535"/>
      <c r="RG1048535"/>
      <c r="RH1048535"/>
      <c r="RI1048535"/>
      <c r="RJ1048535"/>
      <c r="RK1048535"/>
      <c r="RL1048535"/>
      <c r="RM1048535"/>
      <c r="RN1048535"/>
      <c r="RO1048535"/>
      <c r="RP1048535"/>
      <c r="RQ1048535"/>
      <c r="RR1048535"/>
      <c r="RS1048535"/>
      <c r="RT1048535"/>
      <c r="RU1048535"/>
      <c r="RV1048535"/>
      <c r="RW1048535"/>
      <c r="RX1048535"/>
      <c r="RY1048535"/>
      <c r="RZ1048535"/>
      <c r="SA1048535"/>
      <c r="SB1048535"/>
      <c r="SC1048535"/>
      <c r="SD1048535"/>
      <c r="SE1048535"/>
      <c r="SF1048535"/>
      <c r="SG1048535"/>
      <c r="SH1048535"/>
      <c r="SI1048535"/>
      <c r="SJ1048535"/>
      <c r="SK1048535"/>
      <c r="SL1048535"/>
      <c r="SM1048535"/>
      <c r="SN1048535"/>
      <c r="SO1048535"/>
      <c r="SP1048535"/>
      <c r="SQ1048535"/>
      <c r="SR1048535"/>
      <c r="SS1048535"/>
      <c r="ST1048535"/>
      <c r="SU1048535"/>
      <c r="SV1048535"/>
      <c r="SW1048535"/>
      <c r="SX1048535"/>
      <c r="SY1048535"/>
      <c r="SZ1048535"/>
      <c r="TA1048535"/>
      <c r="TB1048535"/>
      <c r="TC1048535"/>
      <c r="TD1048535"/>
      <c r="TE1048535"/>
      <c r="TF1048535"/>
      <c r="TG1048535"/>
      <c r="TH1048535"/>
      <c r="TI1048535"/>
      <c r="TJ1048535"/>
      <c r="TK1048535"/>
      <c r="TL1048535"/>
      <c r="TM1048535"/>
      <c r="TN1048535"/>
      <c r="TO1048535"/>
      <c r="TP1048535"/>
      <c r="TQ1048535"/>
      <c r="TR1048535"/>
      <c r="TS1048535"/>
      <c r="TT1048535"/>
      <c r="TU1048535"/>
      <c r="TV1048535"/>
      <c r="TW1048535"/>
      <c r="TX1048535"/>
      <c r="TY1048535"/>
      <c r="TZ1048535"/>
      <c r="UA1048535"/>
      <c r="UB1048535"/>
      <c r="UC1048535"/>
      <c r="UD1048535"/>
      <c r="UE1048535"/>
      <c r="UF1048535"/>
      <c r="UG1048535"/>
      <c r="UH1048535"/>
      <c r="UI1048535"/>
      <c r="UJ1048535"/>
      <c r="UK1048535"/>
      <c r="UL1048535"/>
      <c r="UM1048535"/>
      <c r="UN1048535"/>
      <c r="UO1048535"/>
      <c r="UP1048535"/>
      <c r="UQ1048535"/>
      <c r="UR1048535"/>
      <c r="US1048535"/>
      <c r="UT1048535"/>
      <c r="UU1048535"/>
      <c r="UV1048535"/>
      <c r="UW1048535"/>
      <c r="UX1048535"/>
      <c r="UY1048535"/>
      <c r="UZ1048535"/>
      <c r="VA1048535"/>
      <c r="VB1048535"/>
      <c r="VC1048535"/>
      <c r="VD1048535"/>
      <c r="VE1048535"/>
      <c r="VF1048535"/>
      <c r="VG1048535"/>
      <c r="VH1048535"/>
      <c r="VI1048535"/>
      <c r="VJ1048535"/>
      <c r="VK1048535"/>
      <c r="VL1048535"/>
      <c r="VM1048535"/>
      <c r="VN1048535"/>
      <c r="VO1048535"/>
      <c r="VP1048535"/>
      <c r="VQ1048535"/>
      <c r="VR1048535"/>
      <c r="VS1048535"/>
      <c r="VT1048535"/>
      <c r="VU1048535"/>
      <c r="VV1048535"/>
      <c r="VW1048535"/>
      <c r="VX1048535"/>
      <c r="VY1048535"/>
      <c r="VZ1048535"/>
      <c r="WA1048535"/>
      <c r="WB1048535"/>
      <c r="WC1048535"/>
      <c r="WD1048535"/>
      <c r="WE1048535"/>
      <c r="WF1048535"/>
      <c r="WG1048535"/>
      <c r="WH1048535"/>
      <c r="WI1048535"/>
      <c r="WJ1048535"/>
      <c r="WK1048535"/>
      <c r="WL1048535"/>
      <c r="WM1048535"/>
      <c r="WN1048535"/>
      <c r="WO1048535"/>
      <c r="WP1048535"/>
      <c r="WQ1048535"/>
      <c r="WR1048535"/>
      <c r="WS1048535"/>
      <c r="WT1048535"/>
      <c r="WU1048535"/>
      <c r="WV1048535"/>
      <c r="WW1048535"/>
      <c r="WX1048535"/>
      <c r="WY1048535"/>
      <c r="WZ1048535"/>
      <c r="XA1048535"/>
      <c r="XB1048535"/>
      <c r="XC1048535"/>
      <c r="XD1048535"/>
      <c r="XE1048535"/>
      <c r="XF1048535"/>
      <c r="XG1048535"/>
      <c r="XH1048535"/>
      <c r="XI1048535"/>
      <c r="XJ1048535"/>
      <c r="XK1048535"/>
      <c r="XL1048535"/>
      <c r="XM1048535"/>
      <c r="XN1048535"/>
      <c r="XO1048535"/>
      <c r="XP1048535"/>
      <c r="XQ1048535"/>
      <c r="XR1048535"/>
      <c r="XS1048535"/>
      <c r="XT1048535"/>
      <c r="XU1048535"/>
      <c r="XV1048535"/>
      <c r="XW1048535"/>
      <c r="XX1048535"/>
      <c r="XY1048535"/>
      <c r="XZ1048535"/>
      <c r="YA1048535"/>
      <c r="YB1048535"/>
      <c r="YC1048535"/>
      <c r="YD1048535"/>
      <c r="YE1048535"/>
      <c r="YF1048535"/>
      <c r="YG1048535"/>
      <c r="YH1048535"/>
      <c r="YI1048535"/>
      <c r="YJ1048535"/>
      <c r="YK1048535"/>
      <c r="YL1048535"/>
      <c r="YM1048535"/>
      <c r="YN1048535"/>
      <c r="YO1048535"/>
      <c r="YP1048535"/>
      <c r="YQ1048535"/>
      <c r="YR1048535"/>
      <c r="YS1048535"/>
      <c r="YT1048535"/>
      <c r="YU1048535"/>
      <c r="YV1048535"/>
      <c r="YW1048535"/>
      <c r="YX1048535"/>
      <c r="YY1048535"/>
      <c r="YZ1048535"/>
      <c r="ZA1048535"/>
      <c r="ZB1048535"/>
      <c r="ZC1048535"/>
      <c r="ZD1048535"/>
      <c r="ZE1048535"/>
      <c r="ZF1048535"/>
      <c r="ZG1048535"/>
      <c r="ZH1048535"/>
      <c r="ZI1048535"/>
      <c r="ZJ1048535"/>
      <c r="ZK1048535"/>
      <c r="ZL1048535"/>
      <c r="ZM1048535"/>
      <c r="ZN1048535"/>
      <c r="ZO1048535"/>
      <c r="ZP1048535"/>
      <c r="ZQ1048535"/>
      <c r="ZR1048535"/>
      <c r="ZS1048535"/>
      <c r="ZT1048535"/>
      <c r="ZU1048535"/>
      <c r="ZV1048535"/>
      <c r="ZW1048535"/>
      <c r="ZX1048535"/>
      <c r="ZY1048535"/>
      <c r="ZZ1048535"/>
      <c r="AAA1048535"/>
      <c r="AAB1048535"/>
      <c r="AAC1048535"/>
      <c r="AAD1048535"/>
      <c r="AAE1048535"/>
      <c r="AAF1048535"/>
      <c r="AAG1048535"/>
      <c r="AAH1048535"/>
      <c r="AAI1048535"/>
      <c r="AAJ1048535"/>
      <c r="AAK1048535"/>
      <c r="AAL1048535"/>
      <c r="AAM1048535"/>
      <c r="AAN1048535"/>
      <c r="AAO1048535"/>
      <c r="AAP1048535"/>
      <c r="AAQ1048535"/>
      <c r="AAR1048535"/>
      <c r="AAS1048535"/>
      <c r="AAT1048535"/>
      <c r="AAU1048535"/>
      <c r="AAV1048535"/>
      <c r="AAW1048535"/>
      <c r="AAX1048535"/>
      <c r="AAY1048535"/>
      <c r="AAZ1048535"/>
      <c r="ABA1048535"/>
      <c r="ABB1048535"/>
      <c r="ABC1048535"/>
      <c r="ABD1048535"/>
      <c r="ABE1048535"/>
      <c r="ABF1048535"/>
      <c r="ABG1048535"/>
      <c r="ABH1048535"/>
      <c r="ABI1048535"/>
      <c r="ABJ1048535"/>
      <c r="ABK1048535"/>
      <c r="ABL1048535"/>
      <c r="ABM1048535"/>
      <c r="ABN1048535"/>
      <c r="ABO1048535"/>
      <c r="ABP1048535"/>
      <c r="ABQ1048535"/>
      <c r="ABR1048535"/>
      <c r="ABS1048535"/>
      <c r="ABT1048535"/>
      <c r="ABU1048535"/>
      <c r="ABV1048535"/>
      <c r="ABW1048535"/>
      <c r="ABX1048535"/>
      <c r="ABY1048535"/>
      <c r="ABZ1048535"/>
      <c r="ACA1048535"/>
      <c r="ACB1048535"/>
      <c r="ACC1048535"/>
      <c r="ACD1048535"/>
      <c r="ACE1048535"/>
      <c r="ACF1048535"/>
      <c r="ACG1048535"/>
      <c r="ACH1048535"/>
      <c r="ACI1048535"/>
      <c r="ACJ1048535"/>
      <c r="ACK1048535"/>
      <c r="ACL1048535"/>
      <c r="ACM1048535"/>
      <c r="ACN1048535"/>
      <c r="ACO1048535"/>
      <c r="ACP1048535"/>
      <c r="ACQ1048535"/>
      <c r="ACR1048535"/>
      <c r="ACS1048535"/>
      <c r="ACT1048535"/>
      <c r="ACU1048535"/>
      <c r="ACV1048535"/>
      <c r="ACW1048535"/>
      <c r="ACX1048535"/>
      <c r="ACY1048535"/>
      <c r="ACZ1048535"/>
      <c r="ADA1048535"/>
      <c r="ADB1048535"/>
      <c r="ADC1048535"/>
      <c r="ADD1048535"/>
      <c r="ADE1048535"/>
      <c r="ADF1048535"/>
      <c r="ADG1048535"/>
      <c r="ADH1048535"/>
      <c r="ADI1048535"/>
      <c r="ADJ1048535"/>
      <c r="ADK1048535"/>
      <c r="ADL1048535"/>
      <c r="ADM1048535"/>
      <c r="ADN1048535"/>
      <c r="ADO1048535"/>
      <c r="ADP1048535"/>
      <c r="ADQ1048535"/>
      <c r="ADR1048535"/>
      <c r="ADS1048535"/>
      <c r="ADT1048535"/>
      <c r="ADU1048535"/>
      <c r="ADV1048535"/>
      <c r="ADW1048535"/>
      <c r="ADX1048535"/>
      <c r="ADY1048535"/>
      <c r="ADZ1048535"/>
      <c r="AEA1048535"/>
      <c r="AEB1048535"/>
      <c r="AEC1048535"/>
      <c r="AED1048535"/>
      <c r="AEE1048535"/>
      <c r="AEF1048535"/>
      <c r="AEG1048535"/>
      <c r="AEH1048535"/>
      <c r="AEI1048535"/>
      <c r="AEJ1048535"/>
      <c r="AEK1048535"/>
      <c r="AEL1048535"/>
      <c r="AEM1048535"/>
      <c r="AEN1048535"/>
      <c r="AEO1048535"/>
      <c r="AEP1048535"/>
      <c r="AEQ1048535"/>
      <c r="AER1048535"/>
      <c r="AES1048535"/>
      <c r="AET1048535"/>
      <c r="AEU1048535"/>
      <c r="AEV1048535"/>
      <c r="AEW1048535"/>
      <c r="AEX1048535"/>
      <c r="AEY1048535"/>
      <c r="AEZ1048535"/>
      <c r="AFA1048535"/>
      <c r="AFB1048535"/>
      <c r="AFC1048535"/>
      <c r="AFD1048535"/>
      <c r="AFE1048535"/>
      <c r="AFF1048535"/>
      <c r="AFG1048535"/>
      <c r="AFH1048535"/>
      <c r="AFI1048535"/>
      <c r="AFJ1048535"/>
      <c r="AFK1048535"/>
      <c r="AFL1048535"/>
      <c r="AFM1048535"/>
      <c r="AFN1048535"/>
      <c r="AFO1048535"/>
      <c r="AFP1048535"/>
      <c r="AFQ1048535"/>
      <c r="AFR1048535"/>
      <c r="AFS1048535"/>
      <c r="AFT1048535"/>
      <c r="AFU1048535"/>
      <c r="AFV1048535"/>
      <c r="AFW1048535"/>
      <c r="AFX1048535"/>
      <c r="AFY1048535"/>
      <c r="AFZ1048535"/>
      <c r="AGA1048535"/>
      <c r="AGB1048535"/>
      <c r="AGC1048535"/>
      <c r="AGD1048535"/>
      <c r="AGE1048535"/>
      <c r="AGF1048535"/>
      <c r="AGG1048535"/>
      <c r="AGH1048535"/>
      <c r="AGI1048535"/>
      <c r="AGJ1048535"/>
      <c r="AGK1048535"/>
      <c r="AGL1048535"/>
      <c r="AGM1048535"/>
      <c r="AGN1048535"/>
      <c r="AGO1048535"/>
      <c r="AGP1048535"/>
      <c r="AGQ1048535"/>
      <c r="AGR1048535"/>
      <c r="AGS1048535"/>
      <c r="AGT1048535"/>
      <c r="AGU1048535"/>
      <c r="AGV1048535"/>
      <c r="AGW1048535"/>
      <c r="AGX1048535"/>
      <c r="AGY1048535"/>
      <c r="AGZ1048535"/>
      <c r="AHA1048535"/>
      <c r="AHB1048535"/>
      <c r="AHC1048535"/>
      <c r="AHD1048535"/>
      <c r="AHE1048535"/>
      <c r="AHF1048535"/>
      <c r="AHG1048535"/>
      <c r="AHH1048535"/>
      <c r="AHI1048535"/>
      <c r="AHJ1048535"/>
      <c r="AHK1048535"/>
      <c r="AHL1048535"/>
      <c r="AHM1048535"/>
      <c r="AHN1048535"/>
      <c r="AHO1048535"/>
      <c r="AHP1048535"/>
      <c r="AHQ1048535"/>
      <c r="AHR1048535"/>
      <c r="AHS1048535"/>
      <c r="AHT1048535"/>
      <c r="AHU1048535"/>
      <c r="AHV1048535"/>
      <c r="AHW1048535"/>
      <c r="AHX1048535"/>
      <c r="AHY1048535"/>
      <c r="AHZ1048535"/>
      <c r="AIA1048535"/>
      <c r="AIB1048535"/>
      <c r="AIC1048535"/>
      <c r="AID1048535"/>
      <c r="AIE1048535"/>
      <c r="AIF1048535"/>
      <c r="AIG1048535"/>
      <c r="AIH1048535"/>
      <c r="AII1048535"/>
      <c r="AIJ1048535"/>
      <c r="AIK1048535"/>
      <c r="AIL1048535"/>
      <c r="AIM1048535"/>
      <c r="AIN1048535"/>
      <c r="AIO1048535"/>
      <c r="AIP1048535"/>
      <c r="AIQ1048535"/>
      <c r="AIR1048535"/>
      <c r="AIS1048535"/>
      <c r="AIT1048535"/>
      <c r="AIU1048535"/>
      <c r="AIV1048535"/>
      <c r="AIW1048535"/>
      <c r="AIX1048535"/>
      <c r="AIY1048535"/>
      <c r="AIZ1048535"/>
      <c r="AJA1048535"/>
      <c r="AJB1048535"/>
      <c r="AJC1048535"/>
      <c r="AJD1048535"/>
      <c r="AJE1048535"/>
      <c r="AJF1048535"/>
      <c r="AJG1048535"/>
      <c r="AJH1048535"/>
      <c r="AJI1048535"/>
      <c r="AJJ1048535"/>
      <c r="AJK1048535"/>
      <c r="AJL1048535"/>
      <c r="AJM1048535"/>
      <c r="AJN1048535"/>
      <c r="AJO1048535"/>
      <c r="AJP1048535"/>
      <c r="AJQ1048535"/>
      <c r="AJR1048535"/>
      <c r="AJS1048535"/>
      <c r="AJT1048535"/>
      <c r="AJU1048535"/>
      <c r="AJV1048535"/>
      <c r="AJW1048535"/>
      <c r="AJX1048535"/>
      <c r="AJY1048535"/>
      <c r="AJZ1048535"/>
      <c r="AKA1048535"/>
      <c r="AKB1048535"/>
      <c r="AKC1048535"/>
      <c r="AKD1048535"/>
      <c r="AKE1048535"/>
      <c r="AKF1048535"/>
      <c r="AKG1048535"/>
      <c r="AKH1048535"/>
      <c r="AKI1048535"/>
      <c r="AKJ1048535"/>
      <c r="AKK1048535"/>
      <c r="AKL1048535"/>
      <c r="AKM1048535"/>
      <c r="AKN1048535"/>
      <c r="AKO1048535"/>
      <c r="AKP1048535"/>
      <c r="AKQ1048535"/>
      <c r="AKR1048535"/>
      <c r="AKS1048535"/>
      <c r="AKT1048535"/>
      <c r="AKU1048535"/>
      <c r="AKV1048535"/>
      <c r="AKW1048535"/>
      <c r="AKX1048535"/>
      <c r="AKY1048535"/>
      <c r="AKZ1048535"/>
      <c r="ALA1048535"/>
      <c r="ALB1048535"/>
      <c r="ALC1048535"/>
      <c r="ALD1048535"/>
      <c r="ALE1048535"/>
      <c r="ALF1048535"/>
      <c r="ALG1048535"/>
      <c r="ALH1048535"/>
      <c r="ALI1048535"/>
      <c r="ALJ1048535"/>
      <c r="ALK1048535"/>
      <c r="ALL1048535"/>
      <c r="ALM1048535"/>
      <c r="ALN1048535"/>
      <c r="ALO1048535"/>
      <c r="ALP1048535"/>
      <c r="ALQ1048535"/>
      <c r="ALR1048535"/>
      <c r="ALS1048535"/>
      <c r="ALT1048535"/>
      <c r="ALU1048535"/>
      <c r="ALV1048535"/>
      <c r="ALW1048535"/>
      <c r="ALX1048535"/>
      <c r="ALY1048535"/>
      <c r="ALZ1048535"/>
      <c r="AMA1048535"/>
      <c r="AMB1048535"/>
      <c r="AMC1048535"/>
      <c r="AMD1048535"/>
      <c r="AME1048535"/>
      <c r="AMF1048535"/>
      <c r="AMG1048535"/>
      <c r="AMH1048535"/>
      <c r="AMI1048535"/>
      <c r="AMJ1048535"/>
    </row>
    <row r="1048536" spans="2:1024" s="1" customFormat="1" ht="12.75" customHeight="1">
      <c r="B1048536" s="2"/>
      <c r="C1048536" s="2"/>
      <c r="D1048536" s="2"/>
      <c r="E1048536" s="2"/>
      <c r="F1048536" s="2"/>
      <c r="G1048536" s="2"/>
      <c r="H1048536" s="2"/>
      <c r="I1048536" s="2"/>
      <c r="J1048536" s="2"/>
      <c r="K1048536" s="2"/>
      <c r="L1048536" s="2"/>
      <c r="M1048536" s="2"/>
      <c r="N1048536" s="2"/>
      <c r="O1048536" s="2"/>
      <c r="P1048536" s="2"/>
      <c r="Q1048536" s="2"/>
      <c r="R1048536" s="2"/>
      <c r="S1048536" s="2"/>
      <c r="T1048536" s="2"/>
      <c r="U1048536" s="2"/>
      <c r="V1048536" s="2"/>
      <c r="W1048536" s="2"/>
      <c r="X1048536" s="2"/>
      <c r="Y1048536" s="2"/>
      <c r="Z1048536" s="2"/>
      <c r="AA1048536" s="2"/>
      <c r="AB1048536" s="2"/>
      <c r="AC1048536" s="2"/>
      <c r="AD1048536" s="2"/>
      <c r="AE1048536" s="2"/>
      <c r="AF1048536" s="2"/>
      <c r="AG1048536"/>
      <c r="AH1048536"/>
      <c r="AI1048536"/>
      <c r="AJ1048536"/>
      <c r="AK1048536"/>
      <c r="AL1048536"/>
      <c r="AM1048536"/>
      <c r="AN1048536"/>
      <c r="AO1048536"/>
      <c r="AP1048536"/>
      <c r="AQ1048536"/>
      <c r="AR1048536"/>
      <c r="AS1048536"/>
      <c r="AT1048536"/>
      <c r="AU1048536"/>
      <c r="AV1048536"/>
      <c r="AW1048536"/>
      <c r="AX1048536"/>
      <c r="AY1048536"/>
      <c r="AZ1048536"/>
      <c r="BA1048536"/>
      <c r="BB1048536"/>
      <c r="BC1048536"/>
      <c r="BD1048536"/>
      <c r="BE1048536"/>
      <c r="BF1048536"/>
      <c r="BG1048536"/>
      <c r="BH1048536"/>
      <c r="BI1048536"/>
      <c r="BJ1048536"/>
      <c r="BK1048536"/>
      <c r="BL1048536"/>
      <c r="BM1048536"/>
      <c r="BN1048536"/>
      <c r="BO1048536"/>
      <c r="BP1048536"/>
      <c r="BQ1048536"/>
      <c r="BR1048536"/>
      <c r="BS1048536"/>
      <c r="BT1048536"/>
      <c r="BU1048536"/>
      <c r="BV1048536"/>
      <c r="BW1048536"/>
      <c r="BX1048536"/>
      <c r="BY1048536"/>
      <c r="BZ1048536"/>
      <c r="CA1048536"/>
      <c r="CB1048536"/>
      <c r="CC1048536"/>
      <c r="CD1048536"/>
      <c r="CE1048536"/>
      <c r="CF1048536"/>
      <c r="CG1048536"/>
      <c r="CH1048536"/>
      <c r="CI1048536"/>
      <c r="CJ1048536"/>
      <c r="CK1048536"/>
      <c r="CL1048536"/>
      <c r="CM1048536"/>
      <c r="CN1048536"/>
      <c r="CO1048536"/>
      <c r="CP1048536"/>
      <c r="CQ1048536"/>
      <c r="CR1048536"/>
      <c r="CS1048536"/>
      <c r="CT1048536"/>
      <c r="CU1048536"/>
      <c r="CV1048536"/>
      <c r="CW1048536"/>
      <c r="CX1048536"/>
      <c r="CY1048536"/>
      <c r="CZ1048536"/>
      <c r="DA1048536"/>
      <c r="DB1048536"/>
      <c r="DC1048536"/>
      <c r="DD1048536"/>
      <c r="DE1048536"/>
      <c r="DF1048536"/>
      <c r="DG1048536"/>
      <c r="DH1048536"/>
      <c r="DI1048536"/>
      <c r="DJ1048536"/>
      <c r="DK1048536"/>
      <c r="DL1048536"/>
      <c r="DM1048536"/>
      <c r="DN1048536"/>
      <c r="DO1048536"/>
      <c r="DP1048536"/>
      <c r="DQ1048536"/>
      <c r="DR1048536"/>
      <c r="DS1048536"/>
      <c r="DT1048536"/>
      <c r="DU1048536"/>
      <c r="DV1048536"/>
      <c r="DW1048536"/>
      <c r="DX1048536"/>
      <c r="DY1048536"/>
      <c r="DZ1048536"/>
      <c r="EA1048536"/>
      <c r="EB1048536"/>
      <c r="EC1048536"/>
      <c r="ED1048536"/>
      <c r="EE1048536"/>
      <c r="EF1048536"/>
      <c r="EG1048536"/>
      <c r="EH1048536"/>
      <c r="EI1048536"/>
      <c r="EJ1048536"/>
      <c r="EK1048536"/>
      <c r="EL1048536"/>
      <c r="EM1048536"/>
      <c r="EN1048536"/>
      <c r="EO1048536"/>
      <c r="EP1048536"/>
      <c r="EQ1048536"/>
      <c r="ER1048536"/>
      <c r="ES1048536"/>
      <c r="ET1048536"/>
      <c r="EU1048536"/>
      <c r="EV1048536"/>
      <c r="EW1048536"/>
      <c r="EX1048536"/>
      <c r="EY1048536"/>
      <c r="EZ1048536"/>
      <c r="FA1048536"/>
      <c r="FB1048536"/>
      <c r="FC1048536"/>
      <c r="FD1048536"/>
      <c r="FE1048536"/>
      <c r="FF1048536"/>
      <c r="FG1048536"/>
      <c r="FH1048536"/>
      <c r="FI1048536"/>
      <c r="FJ1048536"/>
      <c r="FK1048536"/>
      <c r="FL1048536"/>
      <c r="FM1048536"/>
      <c r="FN1048536"/>
      <c r="FO1048536"/>
      <c r="FP1048536"/>
      <c r="FQ1048536"/>
      <c r="FR1048536"/>
      <c r="FS1048536"/>
      <c r="FT1048536"/>
      <c r="FU1048536"/>
      <c r="FV1048536"/>
      <c r="FW1048536"/>
      <c r="FX1048536"/>
      <c r="FY1048536"/>
      <c r="FZ1048536"/>
      <c r="GA1048536"/>
      <c r="GB1048536"/>
      <c r="GC1048536"/>
      <c r="GD1048536"/>
      <c r="GE1048536"/>
      <c r="GF1048536"/>
      <c r="GG1048536"/>
      <c r="GH1048536"/>
      <c r="GI1048536"/>
      <c r="GJ1048536"/>
      <c r="GK1048536"/>
      <c r="GL1048536"/>
      <c r="GM1048536"/>
      <c r="GN1048536"/>
      <c r="GO1048536"/>
      <c r="GP1048536"/>
      <c r="GQ1048536"/>
      <c r="GR1048536"/>
      <c r="GS1048536"/>
      <c r="GT1048536"/>
      <c r="GU1048536"/>
      <c r="GV1048536"/>
      <c r="GW1048536"/>
      <c r="GX1048536"/>
      <c r="GY1048536"/>
      <c r="GZ1048536"/>
      <c r="HA1048536"/>
      <c r="HB1048536"/>
      <c r="HC1048536"/>
      <c r="HD1048536"/>
      <c r="HE1048536"/>
      <c r="HF1048536"/>
      <c r="HG1048536"/>
      <c r="HH1048536"/>
      <c r="HI1048536"/>
      <c r="HJ1048536"/>
      <c r="HK1048536"/>
      <c r="HL1048536"/>
      <c r="HM1048536"/>
      <c r="HN1048536"/>
      <c r="HO1048536"/>
      <c r="HP1048536"/>
      <c r="HQ1048536"/>
      <c r="HR1048536"/>
      <c r="HS1048536"/>
      <c r="HT1048536"/>
      <c r="HU1048536"/>
      <c r="HV1048536"/>
      <c r="HW1048536"/>
      <c r="HX1048536"/>
      <c r="HY1048536"/>
      <c r="HZ1048536"/>
      <c r="IA1048536"/>
      <c r="IB1048536"/>
      <c r="IC1048536"/>
      <c r="ID1048536"/>
      <c r="IE1048536"/>
      <c r="IF1048536"/>
      <c r="IG1048536"/>
      <c r="IH1048536"/>
      <c r="II1048536"/>
      <c r="IJ1048536"/>
      <c r="IK1048536"/>
      <c r="IL1048536"/>
      <c r="IM1048536"/>
      <c r="IN1048536"/>
      <c r="IO1048536"/>
      <c r="IP1048536"/>
      <c r="IQ1048536"/>
      <c r="IR1048536"/>
      <c r="IS1048536"/>
      <c r="IT1048536"/>
      <c r="IU1048536"/>
      <c r="IV1048536"/>
      <c r="IW1048536"/>
      <c r="IX1048536"/>
      <c r="IY1048536"/>
      <c r="IZ1048536"/>
      <c r="JA1048536"/>
      <c r="JB1048536"/>
      <c r="JC1048536"/>
      <c r="JD1048536"/>
      <c r="JE1048536"/>
      <c r="JF1048536"/>
      <c r="JG1048536"/>
      <c r="JH1048536"/>
      <c r="JI1048536"/>
      <c r="JJ1048536"/>
      <c r="JK1048536"/>
      <c r="JL1048536"/>
      <c r="JM1048536"/>
      <c r="JN1048536"/>
      <c r="JO1048536"/>
      <c r="JP1048536"/>
      <c r="JQ1048536"/>
      <c r="JR1048536"/>
      <c r="JS1048536"/>
      <c r="JT1048536"/>
      <c r="JU1048536"/>
      <c r="JV1048536"/>
      <c r="JW1048536"/>
      <c r="JX1048536"/>
      <c r="JY1048536"/>
      <c r="JZ1048536"/>
      <c r="KA1048536"/>
      <c r="KB1048536"/>
      <c r="KC1048536"/>
      <c r="KD1048536"/>
      <c r="KE1048536"/>
      <c r="KF1048536"/>
      <c r="KG1048536"/>
      <c r="KH1048536"/>
      <c r="KI1048536"/>
      <c r="KJ1048536"/>
      <c r="KK1048536"/>
      <c r="KL1048536"/>
      <c r="KM1048536"/>
      <c r="KN1048536"/>
      <c r="KO1048536"/>
      <c r="KP1048536"/>
      <c r="KQ1048536"/>
      <c r="KR1048536"/>
      <c r="KS1048536"/>
      <c r="KT1048536"/>
      <c r="KU1048536"/>
      <c r="KV1048536"/>
      <c r="KW1048536"/>
      <c r="KX1048536"/>
      <c r="KY1048536"/>
      <c r="KZ1048536"/>
      <c r="LA1048536"/>
      <c r="LB1048536"/>
      <c r="LC1048536"/>
      <c r="LD1048536"/>
      <c r="LE1048536"/>
      <c r="LF1048536"/>
      <c r="LG1048536"/>
      <c r="LH1048536"/>
      <c r="LI1048536"/>
      <c r="LJ1048536"/>
      <c r="LK1048536"/>
      <c r="LL1048536"/>
      <c r="LM1048536"/>
      <c r="LN1048536"/>
      <c r="LO1048536"/>
      <c r="LP1048536"/>
      <c r="LQ1048536"/>
      <c r="LR1048536"/>
      <c r="LS1048536"/>
      <c r="LT1048536"/>
      <c r="LU1048536"/>
      <c r="LV1048536"/>
      <c r="LW1048536"/>
      <c r="LX1048536"/>
      <c r="LY1048536"/>
      <c r="LZ1048536"/>
      <c r="MA1048536"/>
      <c r="MB1048536"/>
      <c r="MC1048536"/>
      <c r="MD1048536"/>
      <c r="ME1048536"/>
      <c r="MF1048536"/>
      <c r="MG1048536"/>
      <c r="MH1048536"/>
      <c r="MI1048536"/>
      <c r="MJ1048536"/>
      <c r="MK1048536"/>
      <c r="ML1048536"/>
      <c r="MM1048536"/>
      <c r="MN1048536"/>
      <c r="MO1048536"/>
      <c r="MP1048536"/>
      <c r="MQ1048536"/>
      <c r="MR1048536"/>
      <c r="MS1048536"/>
      <c r="MT1048536"/>
      <c r="MU1048536"/>
      <c r="MV1048536"/>
      <c r="MW1048536"/>
      <c r="MX1048536"/>
      <c r="MY1048536"/>
      <c r="MZ1048536"/>
      <c r="NA1048536"/>
      <c r="NB1048536"/>
      <c r="NC1048536"/>
      <c r="ND1048536"/>
      <c r="NE1048536"/>
      <c r="NF1048536"/>
      <c r="NG1048536"/>
      <c r="NH1048536"/>
      <c r="NI1048536"/>
      <c r="NJ1048536"/>
      <c r="NK1048536"/>
      <c r="NL1048536"/>
      <c r="NM1048536"/>
      <c r="NN1048536"/>
      <c r="NO1048536"/>
      <c r="NP1048536"/>
      <c r="NQ1048536"/>
      <c r="NR1048536"/>
      <c r="NS1048536"/>
      <c r="NT1048536"/>
      <c r="NU1048536"/>
      <c r="NV1048536"/>
      <c r="NW1048536"/>
      <c r="NX1048536"/>
      <c r="NY1048536"/>
      <c r="NZ1048536"/>
      <c r="OA1048536"/>
      <c r="OB1048536"/>
      <c r="OC1048536"/>
      <c r="OD1048536"/>
      <c r="OE1048536"/>
      <c r="OF1048536"/>
      <c r="OG1048536"/>
      <c r="OH1048536"/>
      <c r="OI1048536"/>
      <c r="OJ1048536"/>
      <c r="OK1048536"/>
      <c r="OL1048536"/>
      <c r="OM1048536"/>
      <c r="ON1048536"/>
      <c r="OO1048536"/>
      <c r="OP1048536"/>
      <c r="OQ1048536"/>
      <c r="OR1048536"/>
      <c r="OS1048536"/>
      <c r="OT1048536"/>
      <c r="OU1048536"/>
      <c r="OV1048536"/>
      <c r="OW1048536"/>
      <c r="OX1048536"/>
      <c r="OY1048536"/>
      <c r="OZ1048536"/>
      <c r="PA1048536"/>
      <c r="PB1048536"/>
      <c r="PC1048536"/>
      <c r="PD1048536"/>
      <c r="PE1048536"/>
      <c r="PF1048536"/>
      <c r="PG1048536"/>
      <c r="PH1048536"/>
      <c r="PI1048536"/>
      <c r="PJ1048536"/>
      <c r="PK1048536"/>
      <c r="PL1048536"/>
      <c r="PM1048536"/>
      <c r="PN1048536"/>
      <c r="PO1048536"/>
      <c r="PP1048536"/>
      <c r="PQ1048536"/>
      <c r="PR1048536"/>
      <c r="PS1048536"/>
      <c r="PT1048536"/>
      <c r="PU1048536"/>
      <c r="PV1048536"/>
      <c r="PW1048536"/>
      <c r="PX1048536"/>
      <c r="PY1048536"/>
      <c r="PZ1048536"/>
      <c r="QA1048536"/>
      <c r="QB1048536"/>
      <c r="QC1048536"/>
      <c r="QD1048536"/>
      <c r="QE1048536"/>
      <c r="QF1048536"/>
      <c r="QG1048536"/>
      <c r="QH1048536"/>
      <c r="QI1048536"/>
      <c r="QJ1048536"/>
      <c r="QK1048536"/>
      <c r="QL1048536"/>
      <c r="QM1048536"/>
      <c r="QN1048536"/>
      <c r="QO1048536"/>
      <c r="QP1048536"/>
      <c r="QQ1048536"/>
      <c r="QR1048536"/>
      <c r="QS1048536"/>
      <c r="QT1048536"/>
      <c r="QU1048536"/>
      <c r="QV1048536"/>
      <c r="QW1048536"/>
      <c r="QX1048536"/>
      <c r="QY1048536"/>
      <c r="QZ1048536"/>
      <c r="RA1048536"/>
      <c r="RB1048536"/>
      <c r="RC1048536"/>
      <c r="RD1048536"/>
      <c r="RE1048536"/>
      <c r="RF1048536"/>
      <c r="RG1048536"/>
      <c r="RH1048536"/>
      <c r="RI1048536"/>
      <c r="RJ1048536"/>
      <c r="RK1048536"/>
      <c r="RL1048536"/>
      <c r="RM1048536"/>
      <c r="RN1048536"/>
      <c r="RO1048536"/>
      <c r="RP1048536"/>
      <c r="RQ1048536"/>
      <c r="RR1048536"/>
      <c r="RS1048536"/>
      <c r="RT1048536"/>
      <c r="RU1048536"/>
      <c r="RV1048536"/>
      <c r="RW1048536"/>
      <c r="RX1048536"/>
      <c r="RY1048536"/>
      <c r="RZ1048536"/>
      <c r="SA1048536"/>
      <c r="SB1048536"/>
      <c r="SC1048536"/>
      <c r="SD1048536"/>
      <c r="SE1048536"/>
      <c r="SF1048536"/>
      <c r="SG1048536"/>
      <c r="SH1048536"/>
      <c r="SI1048536"/>
      <c r="SJ1048536"/>
      <c r="SK1048536"/>
      <c r="SL1048536"/>
      <c r="SM1048536"/>
      <c r="SN1048536"/>
      <c r="SO1048536"/>
      <c r="SP1048536"/>
      <c r="SQ1048536"/>
      <c r="SR1048536"/>
      <c r="SS1048536"/>
      <c r="ST1048536"/>
      <c r="SU1048536"/>
      <c r="SV1048536"/>
      <c r="SW1048536"/>
      <c r="SX1048536"/>
      <c r="SY1048536"/>
      <c r="SZ1048536"/>
      <c r="TA1048536"/>
      <c r="TB1048536"/>
      <c r="TC1048536"/>
      <c r="TD1048536"/>
      <c r="TE1048536"/>
      <c r="TF1048536"/>
      <c r="TG1048536"/>
      <c r="TH1048536"/>
      <c r="TI1048536"/>
      <c r="TJ1048536"/>
      <c r="TK1048536"/>
      <c r="TL1048536"/>
      <c r="TM1048536"/>
      <c r="TN1048536"/>
      <c r="TO1048536"/>
      <c r="TP1048536"/>
      <c r="TQ1048536"/>
      <c r="TR1048536"/>
      <c r="TS1048536"/>
      <c r="TT1048536"/>
      <c r="TU1048536"/>
      <c r="TV1048536"/>
      <c r="TW1048536"/>
      <c r="TX1048536"/>
      <c r="TY1048536"/>
      <c r="TZ1048536"/>
      <c r="UA1048536"/>
      <c r="UB1048536"/>
      <c r="UC1048536"/>
      <c r="UD1048536"/>
      <c r="UE1048536"/>
      <c r="UF1048536"/>
      <c r="UG1048536"/>
      <c r="UH1048536"/>
      <c r="UI1048536"/>
      <c r="UJ1048536"/>
      <c r="UK1048536"/>
      <c r="UL1048536"/>
      <c r="UM1048536"/>
      <c r="UN1048536"/>
      <c r="UO1048536"/>
      <c r="UP1048536"/>
      <c r="UQ1048536"/>
      <c r="UR1048536"/>
      <c r="US1048536"/>
      <c r="UT1048536"/>
      <c r="UU1048536"/>
      <c r="UV1048536"/>
      <c r="UW1048536"/>
      <c r="UX1048536"/>
      <c r="UY1048536"/>
      <c r="UZ1048536"/>
      <c r="VA1048536"/>
      <c r="VB1048536"/>
      <c r="VC1048536"/>
      <c r="VD1048536"/>
      <c r="VE1048536"/>
      <c r="VF1048536"/>
      <c r="VG1048536"/>
      <c r="VH1048536"/>
      <c r="VI1048536"/>
      <c r="VJ1048536"/>
      <c r="VK1048536"/>
      <c r="VL1048536"/>
      <c r="VM1048536"/>
      <c r="VN1048536"/>
      <c r="VO1048536"/>
      <c r="VP1048536"/>
      <c r="VQ1048536"/>
      <c r="VR1048536"/>
      <c r="VS1048536"/>
      <c r="VT1048536"/>
      <c r="VU1048536"/>
      <c r="VV1048536"/>
      <c r="VW1048536"/>
      <c r="VX1048536"/>
      <c r="VY1048536"/>
      <c r="VZ1048536"/>
      <c r="WA1048536"/>
      <c r="WB1048536"/>
      <c r="WC1048536"/>
      <c r="WD1048536"/>
      <c r="WE1048536"/>
      <c r="WF1048536"/>
      <c r="WG1048536"/>
      <c r="WH1048536"/>
      <c r="WI1048536"/>
      <c r="WJ1048536"/>
      <c r="WK1048536"/>
      <c r="WL1048536"/>
      <c r="WM1048536"/>
      <c r="WN1048536"/>
      <c r="WO1048536"/>
      <c r="WP1048536"/>
      <c r="WQ1048536"/>
      <c r="WR1048536"/>
      <c r="WS1048536"/>
      <c r="WT1048536"/>
      <c r="WU1048536"/>
      <c r="WV1048536"/>
      <c r="WW1048536"/>
      <c r="WX1048536"/>
      <c r="WY1048536"/>
      <c r="WZ1048536"/>
      <c r="XA1048536"/>
      <c r="XB1048536"/>
      <c r="XC1048536"/>
      <c r="XD1048536"/>
      <c r="XE1048536"/>
      <c r="XF1048536"/>
      <c r="XG1048536"/>
      <c r="XH1048536"/>
      <c r="XI1048536"/>
      <c r="XJ1048536"/>
      <c r="XK1048536"/>
      <c r="XL1048536"/>
      <c r="XM1048536"/>
      <c r="XN1048536"/>
      <c r="XO1048536"/>
      <c r="XP1048536"/>
      <c r="XQ1048536"/>
      <c r="XR1048536"/>
      <c r="XS1048536"/>
      <c r="XT1048536"/>
      <c r="XU1048536"/>
      <c r="XV1048536"/>
      <c r="XW1048536"/>
      <c r="XX1048536"/>
      <c r="XY1048536"/>
      <c r="XZ1048536"/>
      <c r="YA1048536"/>
      <c r="YB1048536"/>
      <c r="YC1048536"/>
      <c r="YD1048536"/>
      <c r="YE1048536"/>
      <c r="YF1048536"/>
      <c r="YG1048536"/>
      <c r="YH1048536"/>
      <c r="YI1048536"/>
      <c r="YJ1048536"/>
      <c r="YK1048536"/>
      <c r="YL1048536"/>
      <c r="YM1048536"/>
      <c r="YN1048536"/>
      <c r="YO1048536"/>
      <c r="YP1048536"/>
      <c r="YQ1048536"/>
      <c r="YR1048536"/>
      <c r="YS1048536"/>
      <c r="YT1048536"/>
      <c r="YU1048536"/>
      <c r="YV1048536"/>
      <c r="YW1048536"/>
      <c r="YX1048536"/>
      <c r="YY1048536"/>
      <c r="YZ1048536"/>
      <c r="ZA1048536"/>
      <c r="ZB1048536"/>
      <c r="ZC1048536"/>
      <c r="ZD1048536"/>
      <c r="ZE1048536"/>
      <c r="ZF1048536"/>
      <c r="ZG1048536"/>
      <c r="ZH1048536"/>
      <c r="ZI1048536"/>
      <c r="ZJ1048536"/>
      <c r="ZK1048536"/>
      <c r="ZL1048536"/>
      <c r="ZM1048536"/>
      <c r="ZN1048536"/>
      <c r="ZO1048536"/>
      <c r="ZP1048536"/>
      <c r="ZQ1048536"/>
      <c r="ZR1048536"/>
      <c r="ZS1048536"/>
      <c r="ZT1048536"/>
      <c r="ZU1048536"/>
      <c r="ZV1048536"/>
      <c r="ZW1048536"/>
      <c r="ZX1048536"/>
      <c r="ZY1048536"/>
      <c r="ZZ1048536"/>
      <c r="AAA1048536"/>
      <c r="AAB1048536"/>
      <c r="AAC1048536"/>
      <c r="AAD1048536"/>
      <c r="AAE1048536"/>
      <c r="AAF1048536"/>
      <c r="AAG1048536"/>
      <c r="AAH1048536"/>
      <c r="AAI1048536"/>
      <c r="AAJ1048536"/>
      <c r="AAK1048536"/>
      <c r="AAL1048536"/>
      <c r="AAM1048536"/>
      <c r="AAN1048536"/>
      <c r="AAO1048536"/>
      <c r="AAP1048536"/>
      <c r="AAQ1048536"/>
      <c r="AAR1048536"/>
      <c r="AAS1048536"/>
      <c r="AAT1048536"/>
      <c r="AAU1048536"/>
      <c r="AAV1048536"/>
      <c r="AAW1048536"/>
      <c r="AAX1048536"/>
      <c r="AAY1048536"/>
      <c r="AAZ1048536"/>
      <c r="ABA1048536"/>
      <c r="ABB1048536"/>
      <c r="ABC1048536"/>
      <c r="ABD1048536"/>
      <c r="ABE1048536"/>
      <c r="ABF1048536"/>
      <c r="ABG1048536"/>
      <c r="ABH1048536"/>
      <c r="ABI1048536"/>
      <c r="ABJ1048536"/>
      <c r="ABK1048536"/>
      <c r="ABL1048536"/>
      <c r="ABM1048536"/>
      <c r="ABN1048536"/>
      <c r="ABO1048536"/>
      <c r="ABP1048536"/>
      <c r="ABQ1048536"/>
      <c r="ABR1048536"/>
      <c r="ABS1048536"/>
      <c r="ABT1048536"/>
      <c r="ABU1048536"/>
      <c r="ABV1048536"/>
      <c r="ABW1048536"/>
      <c r="ABX1048536"/>
      <c r="ABY1048536"/>
      <c r="ABZ1048536"/>
      <c r="ACA1048536"/>
      <c r="ACB1048536"/>
      <c r="ACC1048536"/>
      <c r="ACD1048536"/>
      <c r="ACE1048536"/>
      <c r="ACF1048536"/>
      <c r="ACG1048536"/>
      <c r="ACH1048536"/>
      <c r="ACI1048536"/>
      <c r="ACJ1048536"/>
      <c r="ACK1048536"/>
      <c r="ACL1048536"/>
      <c r="ACM1048536"/>
      <c r="ACN1048536"/>
      <c r="ACO1048536"/>
      <c r="ACP1048536"/>
      <c r="ACQ1048536"/>
      <c r="ACR1048536"/>
      <c r="ACS1048536"/>
      <c r="ACT1048536"/>
      <c r="ACU1048536"/>
      <c r="ACV1048536"/>
      <c r="ACW1048536"/>
      <c r="ACX1048536"/>
      <c r="ACY1048536"/>
      <c r="ACZ1048536"/>
      <c r="ADA1048536"/>
      <c r="ADB1048536"/>
      <c r="ADC1048536"/>
      <c r="ADD1048536"/>
      <c r="ADE1048536"/>
      <c r="ADF1048536"/>
      <c r="ADG1048536"/>
      <c r="ADH1048536"/>
      <c r="ADI1048536"/>
      <c r="ADJ1048536"/>
      <c r="ADK1048536"/>
      <c r="ADL1048536"/>
      <c r="ADM1048536"/>
      <c r="ADN1048536"/>
      <c r="ADO1048536"/>
      <c r="ADP1048536"/>
      <c r="ADQ1048536"/>
      <c r="ADR1048536"/>
      <c r="ADS1048536"/>
      <c r="ADT1048536"/>
      <c r="ADU1048536"/>
      <c r="ADV1048536"/>
      <c r="ADW1048536"/>
      <c r="ADX1048536"/>
      <c r="ADY1048536"/>
      <c r="ADZ1048536"/>
      <c r="AEA1048536"/>
      <c r="AEB1048536"/>
      <c r="AEC1048536"/>
      <c r="AED1048536"/>
      <c r="AEE1048536"/>
      <c r="AEF1048536"/>
      <c r="AEG1048536"/>
      <c r="AEH1048536"/>
      <c r="AEI1048536"/>
      <c r="AEJ1048536"/>
      <c r="AEK1048536"/>
      <c r="AEL1048536"/>
      <c r="AEM1048536"/>
      <c r="AEN1048536"/>
      <c r="AEO1048536"/>
      <c r="AEP1048536"/>
      <c r="AEQ1048536"/>
      <c r="AER1048536"/>
      <c r="AES1048536"/>
      <c r="AET1048536"/>
      <c r="AEU1048536"/>
      <c r="AEV1048536"/>
      <c r="AEW1048536"/>
      <c r="AEX1048536"/>
      <c r="AEY1048536"/>
      <c r="AEZ1048536"/>
      <c r="AFA1048536"/>
      <c r="AFB1048536"/>
      <c r="AFC1048536"/>
      <c r="AFD1048536"/>
      <c r="AFE1048536"/>
      <c r="AFF1048536"/>
      <c r="AFG1048536"/>
      <c r="AFH1048536"/>
      <c r="AFI1048536"/>
      <c r="AFJ1048536"/>
      <c r="AFK1048536"/>
      <c r="AFL1048536"/>
      <c r="AFM1048536"/>
      <c r="AFN1048536"/>
      <c r="AFO1048536"/>
      <c r="AFP1048536"/>
      <c r="AFQ1048536"/>
      <c r="AFR1048536"/>
      <c r="AFS1048536"/>
      <c r="AFT1048536"/>
      <c r="AFU1048536"/>
      <c r="AFV1048536"/>
      <c r="AFW1048536"/>
      <c r="AFX1048536"/>
      <c r="AFY1048536"/>
      <c r="AFZ1048536"/>
      <c r="AGA1048536"/>
      <c r="AGB1048536"/>
      <c r="AGC1048536"/>
      <c r="AGD1048536"/>
      <c r="AGE1048536"/>
      <c r="AGF1048536"/>
      <c r="AGG1048536"/>
      <c r="AGH1048536"/>
      <c r="AGI1048536"/>
      <c r="AGJ1048536"/>
      <c r="AGK1048536"/>
      <c r="AGL1048536"/>
      <c r="AGM1048536"/>
      <c r="AGN1048536"/>
      <c r="AGO1048536"/>
      <c r="AGP1048536"/>
      <c r="AGQ1048536"/>
      <c r="AGR1048536"/>
      <c r="AGS1048536"/>
      <c r="AGT1048536"/>
      <c r="AGU1048536"/>
      <c r="AGV1048536"/>
      <c r="AGW1048536"/>
      <c r="AGX1048536"/>
      <c r="AGY1048536"/>
      <c r="AGZ1048536"/>
      <c r="AHA1048536"/>
      <c r="AHB1048536"/>
      <c r="AHC1048536"/>
      <c r="AHD1048536"/>
      <c r="AHE1048536"/>
      <c r="AHF1048536"/>
      <c r="AHG1048536"/>
      <c r="AHH1048536"/>
      <c r="AHI1048536"/>
      <c r="AHJ1048536"/>
      <c r="AHK1048536"/>
      <c r="AHL1048536"/>
      <c r="AHM1048536"/>
      <c r="AHN1048536"/>
      <c r="AHO1048536"/>
      <c r="AHP1048536"/>
      <c r="AHQ1048536"/>
      <c r="AHR1048536"/>
      <c r="AHS1048536"/>
      <c r="AHT1048536"/>
      <c r="AHU1048536"/>
      <c r="AHV1048536"/>
      <c r="AHW1048536"/>
      <c r="AHX1048536"/>
      <c r="AHY1048536"/>
      <c r="AHZ1048536"/>
      <c r="AIA1048536"/>
      <c r="AIB1048536"/>
      <c r="AIC1048536"/>
      <c r="AID1048536"/>
      <c r="AIE1048536"/>
      <c r="AIF1048536"/>
      <c r="AIG1048536"/>
      <c r="AIH1048536"/>
      <c r="AII1048536"/>
      <c r="AIJ1048536"/>
      <c r="AIK1048536"/>
      <c r="AIL1048536"/>
      <c r="AIM1048536"/>
      <c r="AIN1048536"/>
      <c r="AIO1048536"/>
      <c r="AIP1048536"/>
      <c r="AIQ1048536"/>
      <c r="AIR1048536"/>
      <c r="AIS1048536"/>
      <c r="AIT1048536"/>
      <c r="AIU1048536"/>
      <c r="AIV1048536"/>
      <c r="AIW1048536"/>
      <c r="AIX1048536"/>
      <c r="AIY1048536"/>
      <c r="AIZ1048536"/>
      <c r="AJA1048536"/>
      <c r="AJB1048536"/>
      <c r="AJC1048536"/>
      <c r="AJD1048536"/>
      <c r="AJE1048536"/>
      <c r="AJF1048536"/>
      <c r="AJG1048536"/>
      <c r="AJH1048536"/>
      <c r="AJI1048536"/>
      <c r="AJJ1048536"/>
      <c r="AJK1048536"/>
      <c r="AJL1048536"/>
      <c r="AJM1048536"/>
      <c r="AJN1048536"/>
      <c r="AJO1048536"/>
      <c r="AJP1048536"/>
      <c r="AJQ1048536"/>
      <c r="AJR1048536"/>
      <c r="AJS1048536"/>
      <c r="AJT1048536"/>
      <c r="AJU1048536"/>
      <c r="AJV1048536"/>
      <c r="AJW1048536"/>
      <c r="AJX1048536"/>
      <c r="AJY1048536"/>
      <c r="AJZ1048536"/>
      <c r="AKA1048536"/>
      <c r="AKB1048536"/>
      <c r="AKC1048536"/>
      <c r="AKD1048536"/>
      <c r="AKE1048536"/>
      <c r="AKF1048536"/>
      <c r="AKG1048536"/>
      <c r="AKH1048536"/>
      <c r="AKI1048536"/>
      <c r="AKJ1048536"/>
      <c r="AKK1048536"/>
      <c r="AKL1048536"/>
      <c r="AKM1048536"/>
      <c r="AKN1048536"/>
      <c r="AKO1048536"/>
      <c r="AKP1048536"/>
      <c r="AKQ1048536"/>
      <c r="AKR1048536"/>
      <c r="AKS1048536"/>
      <c r="AKT1048536"/>
      <c r="AKU1048536"/>
      <c r="AKV1048536"/>
      <c r="AKW1048536"/>
      <c r="AKX1048536"/>
      <c r="AKY1048536"/>
      <c r="AKZ1048536"/>
      <c r="ALA1048536"/>
      <c r="ALB1048536"/>
      <c r="ALC1048536"/>
      <c r="ALD1048536"/>
      <c r="ALE1048536"/>
      <c r="ALF1048536"/>
      <c r="ALG1048536"/>
      <c r="ALH1048536"/>
      <c r="ALI1048536"/>
      <c r="ALJ1048536"/>
      <c r="ALK1048536"/>
      <c r="ALL1048536"/>
      <c r="ALM1048536"/>
      <c r="ALN1048536"/>
      <c r="ALO1048536"/>
      <c r="ALP1048536"/>
      <c r="ALQ1048536"/>
      <c r="ALR1048536"/>
      <c r="ALS1048536"/>
      <c r="ALT1048536"/>
      <c r="ALU1048536"/>
      <c r="ALV1048536"/>
      <c r="ALW1048536"/>
      <c r="ALX1048536"/>
      <c r="ALY1048536"/>
      <c r="ALZ1048536"/>
      <c r="AMA1048536"/>
      <c r="AMB1048536"/>
      <c r="AMC1048536"/>
      <c r="AMD1048536"/>
      <c r="AME1048536"/>
      <c r="AMF1048536"/>
      <c r="AMG1048536"/>
      <c r="AMH1048536"/>
      <c r="AMI1048536"/>
      <c r="AMJ1048536"/>
    </row>
    <row r="1048537" spans="2:1024" s="1" customFormat="1" ht="12.75" customHeight="1">
      <c r="B1048537" s="2"/>
      <c r="C1048537" s="2"/>
      <c r="D1048537" s="2"/>
      <c r="E1048537" s="2"/>
      <c r="F1048537" s="2"/>
      <c r="G1048537" s="2"/>
      <c r="H1048537" s="2"/>
      <c r="I1048537" s="2"/>
      <c r="J1048537" s="2"/>
      <c r="K1048537" s="2"/>
      <c r="L1048537" s="2"/>
      <c r="M1048537" s="2"/>
      <c r="N1048537" s="2"/>
      <c r="O1048537" s="2"/>
      <c r="P1048537" s="2"/>
      <c r="Q1048537" s="2"/>
      <c r="R1048537" s="2"/>
      <c r="S1048537" s="2"/>
      <c r="T1048537" s="2"/>
      <c r="U1048537" s="2"/>
      <c r="V1048537" s="2"/>
      <c r="W1048537" s="2"/>
      <c r="X1048537" s="2"/>
      <c r="Y1048537" s="2"/>
      <c r="Z1048537" s="2"/>
      <c r="AA1048537" s="2"/>
      <c r="AB1048537" s="2"/>
      <c r="AC1048537" s="2"/>
      <c r="AD1048537" s="2"/>
      <c r="AE1048537" s="2"/>
      <c r="AF1048537" s="2"/>
      <c r="AG1048537"/>
      <c r="AH1048537"/>
      <c r="AI1048537"/>
      <c r="AJ1048537"/>
      <c r="AK1048537"/>
      <c r="AL1048537"/>
      <c r="AM1048537"/>
      <c r="AN1048537"/>
      <c r="AO1048537"/>
      <c r="AP1048537"/>
      <c r="AQ1048537"/>
      <c r="AR1048537"/>
      <c r="AS1048537"/>
      <c r="AT1048537"/>
      <c r="AU1048537"/>
      <c r="AV1048537"/>
      <c r="AW1048537"/>
      <c r="AX1048537"/>
      <c r="AY1048537"/>
      <c r="AZ1048537"/>
      <c r="BA1048537"/>
      <c r="BB1048537"/>
      <c r="BC1048537"/>
      <c r="BD1048537"/>
      <c r="BE1048537"/>
      <c r="BF1048537"/>
      <c r="BG1048537"/>
      <c r="BH1048537"/>
      <c r="BI1048537"/>
      <c r="BJ1048537"/>
      <c r="BK1048537"/>
      <c r="BL1048537"/>
      <c r="BM1048537"/>
      <c r="BN1048537"/>
      <c r="BO1048537"/>
      <c r="BP1048537"/>
      <c r="BQ1048537"/>
      <c r="BR1048537"/>
      <c r="BS1048537"/>
      <c r="BT1048537"/>
      <c r="BU1048537"/>
      <c r="BV1048537"/>
      <c r="BW1048537"/>
      <c r="BX1048537"/>
      <c r="BY1048537"/>
      <c r="BZ1048537"/>
      <c r="CA1048537"/>
      <c r="CB1048537"/>
      <c r="CC1048537"/>
      <c r="CD1048537"/>
      <c r="CE1048537"/>
      <c r="CF1048537"/>
      <c r="CG1048537"/>
      <c r="CH1048537"/>
      <c r="CI1048537"/>
      <c r="CJ1048537"/>
      <c r="CK1048537"/>
      <c r="CL1048537"/>
      <c r="CM1048537"/>
      <c r="CN1048537"/>
      <c r="CO1048537"/>
      <c r="CP1048537"/>
      <c r="CQ1048537"/>
      <c r="CR1048537"/>
      <c r="CS1048537"/>
      <c r="CT1048537"/>
      <c r="CU1048537"/>
      <c r="CV1048537"/>
      <c r="CW1048537"/>
      <c r="CX1048537"/>
      <c r="CY1048537"/>
      <c r="CZ1048537"/>
      <c r="DA1048537"/>
      <c r="DB1048537"/>
      <c r="DC1048537"/>
      <c r="DD1048537"/>
      <c r="DE1048537"/>
      <c r="DF1048537"/>
      <c r="DG1048537"/>
      <c r="DH1048537"/>
      <c r="DI1048537"/>
      <c r="DJ1048537"/>
      <c r="DK1048537"/>
      <c r="DL1048537"/>
      <c r="DM1048537"/>
      <c r="DN1048537"/>
      <c r="DO1048537"/>
      <c r="DP1048537"/>
      <c r="DQ1048537"/>
      <c r="DR1048537"/>
      <c r="DS1048537"/>
      <c r="DT1048537"/>
      <c r="DU1048537"/>
      <c r="DV1048537"/>
      <c r="DW1048537"/>
      <c r="DX1048537"/>
      <c r="DY1048537"/>
      <c r="DZ1048537"/>
      <c r="EA1048537"/>
      <c r="EB1048537"/>
      <c r="EC1048537"/>
      <c r="ED1048537"/>
      <c r="EE1048537"/>
      <c r="EF1048537"/>
      <c r="EG1048537"/>
      <c r="EH1048537"/>
      <c r="EI1048537"/>
      <c r="EJ1048537"/>
      <c r="EK1048537"/>
      <c r="EL1048537"/>
      <c r="EM1048537"/>
      <c r="EN1048537"/>
      <c r="EO1048537"/>
      <c r="EP1048537"/>
      <c r="EQ1048537"/>
      <c r="ER1048537"/>
      <c r="ES1048537"/>
      <c r="ET1048537"/>
      <c r="EU1048537"/>
      <c r="EV1048537"/>
      <c r="EW1048537"/>
      <c r="EX1048537"/>
      <c r="EY1048537"/>
      <c r="EZ1048537"/>
      <c r="FA1048537"/>
      <c r="FB1048537"/>
      <c r="FC1048537"/>
      <c r="FD1048537"/>
      <c r="FE1048537"/>
      <c r="FF1048537"/>
      <c r="FG1048537"/>
      <c r="FH1048537"/>
      <c r="FI1048537"/>
      <c r="FJ1048537"/>
      <c r="FK1048537"/>
      <c r="FL1048537"/>
      <c r="FM1048537"/>
      <c r="FN1048537"/>
      <c r="FO1048537"/>
      <c r="FP1048537"/>
      <c r="FQ1048537"/>
      <c r="FR1048537"/>
      <c r="FS1048537"/>
      <c r="FT1048537"/>
      <c r="FU1048537"/>
      <c r="FV1048537"/>
      <c r="FW1048537"/>
      <c r="FX1048537"/>
      <c r="FY1048537"/>
      <c r="FZ1048537"/>
      <c r="GA1048537"/>
      <c r="GB1048537"/>
      <c r="GC1048537"/>
      <c r="GD1048537"/>
      <c r="GE1048537"/>
      <c r="GF1048537"/>
      <c r="GG1048537"/>
      <c r="GH1048537"/>
      <c r="GI1048537"/>
      <c r="GJ1048537"/>
      <c r="GK1048537"/>
      <c r="GL1048537"/>
      <c r="GM1048537"/>
      <c r="GN1048537"/>
      <c r="GO1048537"/>
      <c r="GP1048537"/>
      <c r="GQ1048537"/>
      <c r="GR1048537"/>
      <c r="GS1048537"/>
      <c r="GT1048537"/>
      <c r="GU1048537"/>
      <c r="GV1048537"/>
      <c r="GW1048537"/>
      <c r="GX1048537"/>
      <c r="GY1048537"/>
      <c r="GZ1048537"/>
      <c r="HA1048537"/>
      <c r="HB1048537"/>
      <c r="HC1048537"/>
      <c r="HD1048537"/>
      <c r="HE1048537"/>
      <c r="HF1048537"/>
      <c r="HG1048537"/>
      <c r="HH1048537"/>
      <c r="HI1048537"/>
      <c r="HJ1048537"/>
      <c r="HK1048537"/>
      <c r="HL1048537"/>
      <c r="HM1048537"/>
      <c r="HN1048537"/>
      <c r="HO1048537"/>
      <c r="HP1048537"/>
      <c r="HQ1048537"/>
      <c r="HR1048537"/>
      <c r="HS1048537"/>
      <c r="HT1048537"/>
      <c r="HU1048537"/>
      <c r="HV1048537"/>
      <c r="HW1048537"/>
      <c r="HX1048537"/>
      <c r="HY1048537"/>
      <c r="HZ1048537"/>
      <c r="IA1048537"/>
      <c r="IB1048537"/>
      <c r="IC1048537"/>
      <c r="ID1048537"/>
      <c r="IE1048537"/>
      <c r="IF1048537"/>
      <c r="IG1048537"/>
      <c r="IH1048537"/>
      <c r="II1048537"/>
      <c r="IJ1048537"/>
      <c r="IK1048537"/>
      <c r="IL1048537"/>
      <c r="IM1048537"/>
      <c r="IN1048537"/>
      <c r="IO1048537"/>
      <c r="IP1048537"/>
      <c r="IQ1048537"/>
      <c r="IR1048537"/>
      <c r="IS1048537"/>
      <c r="IT1048537"/>
      <c r="IU1048537"/>
      <c r="IV1048537"/>
      <c r="IW1048537"/>
      <c r="IX1048537"/>
      <c r="IY1048537"/>
      <c r="IZ1048537"/>
      <c r="JA1048537"/>
      <c r="JB1048537"/>
      <c r="JC1048537"/>
      <c r="JD1048537"/>
      <c r="JE1048537"/>
      <c r="JF1048537"/>
      <c r="JG1048537"/>
      <c r="JH1048537"/>
      <c r="JI1048537"/>
      <c r="JJ1048537"/>
      <c r="JK1048537"/>
      <c r="JL1048537"/>
      <c r="JM1048537"/>
      <c r="JN1048537"/>
      <c r="JO1048537"/>
      <c r="JP1048537"/>
      <c r="JQ1048537"/>
      <c r="JR1048537"/>
      <c r="JS1048537"/>
      <c r="JT1048537"/>
      <c r="JU1048537"/>
      <c r="JV1048537"/>
      <c r="JW1048537"/>
      <c r="JX1048537"/>
      <c r="JY1048537"/>
      <c r="JZ1048537"/>
      <c r="KA1048537"/>
      <c r="KB1048537"/>
      <c r="KC1048537"/>
      <c r="KD1048537"/>
      <c r="KE1048537"/>
      <c r="KF1048537"/>
      <c r="KG1048537"/>
      <c r="KH1048537"/>
      <c r="KI1048537"/>
      <c r="KJ1048537"/>
      <c r="KK1048537"/>
      <c r="KL1048537"/>
      <c r="KM1048537"/>
      <c r="KN1048537"/>
      <c r="KO1048537"/>
      <c r="KP1048537"/>
      <c r="KQ1048537"/>
      <c r="KR1048537"/>
      <c r="KS1048537"/>
      <c r="KT1048537"/>
      <c r="KU1048537"/>
      <c r="KV1048537"/>
      <c r="KW1048537"/>
      <c r="KX1048537"/>
      <c r="KY1048537"/>
      <c r="KZ1048537"/>
      <c r="LA1048537"/>
      <c r="LB1048537"/>
      <c r="LC1048537"/>
      <c r="LD1048537"/>
      <c r="LE1048537"/>
      <c r="LF1048537"/>
      <c r="LG1048537"/>
      <c r="LH1048537"/>
      <c r="LI1048537"/>
      <c r="LJ1048537"/>
      <c r="LK1048537"/>
      <c r="LL1048537"/>
      <c r="LM1048537"/>
      <c r="LN1048537"/>
      <c r="LO1048537"/>
      <c r="LP1048537"/>
      <c r="LQ1048537"/>
      <c r="LR1048537"/>
      <c r="LS1048537"/>
      <c r="LT1048537"/>
      <c r="LU1048537"/>
      <c r="LV1048537"/>
      <c r="LW1048537"/>
      <c r="LX1048537"/>
      <c r="LY1048537"/>
      <c r="LZ1048537"/>
      <c r="MA1048537"/>
      <c r="MB1048537"/>
      <c r="MC1048537"/>
      <c r="MD1048537"/>
      <c r="ME1048537"/>
      <c r="MF1048537"/>
      <c r="MG1048537"/>
      <c r="MH1048537"/>
      <c r="MI1048537"/>
      <c r="MJ1048537"/>
      <c r="MK1048537"/>
      <c r="ML1048537"/>
      <c r="MM1048537"/>
      <c r="MN1048537"/>
      <c r="MO1048537"/>
      <c r="MP1048537"/>
      <c r="MQ1048537"/>
      <c r="MR1048537"/>
      <c r="MS1048537"/>
      <c r="MT1048537"/>
      <c r="MU1048537"/>
      <c r="MV1048537"/>
      <c r="MW1048537"/>
      <c r="MX1048537"/>
      <c r="MY1048537"/>
      <c r="MZ1048537"/>
      <c r="NA1048537"/>
      <c r="NB1048537"/>
      <c r="NC1048537"/>
      <c r="ND1048537"/>
      <c r="NE1048537"/>
      <c r="NF1048537"/>
      <c r="NG1048537"/>
      <c r="NH1048537"/>
      <c r="NI1048537"/>
      <c r="NJ1048537"/>
      <c r="NK1048537"/>
      <c r="NL1048537"/>
      <c r="NM1048537"/>
      <c r="NN1048537"/>
      <c r="NO1048537"/>
      <c r="NP1048537"/>
      <c r="NQ1048537"/>
      <c r="NR1048537"/>
      <c r="NS1048537"/>
      <c r="NT1048537"/>
      <c r="NU1048537"/>
      <c r="NV1048537"/>
      <c r="NW1048537"/>
      <c r="NX1048537"/>
      <c r="NY1048537"/>
      <c r="NZ1048537"/>
      <c r="OA1048537"/>
      <c r="OB1048537"/>
      <c r="OC1048537"/>
      <c r="OD1048537"/>
      <c r="OE1048537"/>
      <c r="OF1048537"/>
      <c r="OG1048537"/>
      <c r="OH1048537"/>
      <c r="OI1048537"/>
      <c r="OJ1048537"/>
      <c r="OK1048537"/>
      <c r="OL1048537"/>
      <c r="OM1048537"/>
      <c r="ON1048537"/>
      <c r="OO1048537"/>
      <c r="OP1048537"/>
      <c r="OQ1048537"/>
      <c r="OR1048537"/>
      <c r="OS1048537"/>
      <c r="OT1048537"/>
      <c r="OU1048537"/>
      <c r="OV1048537"/>
      <c r="OW1048537"/>
      <c r="OX1048537"/>
      <c r="OY1048537"/>
      <c r="OZ1048537"/>
      <c r="PA1048537"/>
      <c r="PB1048537"/>
      <c r="PC1048537"/>
      <c r="PD1048537"/>
      <c r="PE1048537"/>
      <c r="PF1048537"/>
      <c r="PG1048537"/>
      <c r="PH1048537"/>
      <c r="PI1048537"/>
      <c r="PJ1048537"/>
      <c r="PK1048537"/>
      <c r="PL1048537"/>
      <c r="PM1048537"/>
      <c r="PN1048537"/>
      <c r="PO1048537"/>
      <c r="PP1048537"/>
      <c r="PQ1048537"/>
      <c r="PR1048537"/>
      <c r="PS1048537"/>
      <c r="PT1048537"/>
      <c r="PU1048537"/>
      <c r="PV1048537"/>
      <c r="PW1048537"/>
      <c r="PX1048537"/>
      <c r="PY1048537"/>
      <c r="PZ1048537"/>
      <c r="QA1048537"/>
      <c r="QB1048537"/>
      <c r="QC1048537"/>
      <c r="QD1048537"/>
      <c r="QE1048537"/>
      <c r="QF1048537"/>
      <c r="QG1048537"/>
      <c r="QH1048537"/>
      <c r="QI1048537"/>
      <c r="QJ1048537"/>
      <c r="QK1048537"/>
      <c r="QL1048537"/>
      <c r="QM1048537"/>
      <c r="QN1048537"/>
      <c r="QO1048537"/>
      <c r="QP1048537"/>
      <c r="QQ1048537"/>
      <c r="QR1048537"/>
      <c r="QS1048537"/>
      <c r="QT1048537"/>
      <c r="QU1048537"/>
      <c r="QV1048537"/>
      <c r="QW1048537"/>
      <c r="QX1048537"/>
      <c r="QY1048537"/>
      <c r="QZ1048537"/>
      <c r="RA1048537"/>
      <c r="RB1048537"/>
      <c r="RC1048537"/>
      <c r="RD1048537"/>
      <c r="RE1048537"/>
      <c r="RF1048537"/>
      <c r="RG1048537"/>
      <c r="RH1048537"/>
      <c r="RI1048537"/>
      <c r="RJ1048537"/>
      <c r="RK1048537"/>
      <c r="RL1048537"/>
      <c r="RM1048537"/>
      <c r="RN1048537"/>
      <c r="RO1048537"/>
      <c r="RP1048537"/>
      <c r="RQ1048537"/>
      <c r="RR1048537"/>
      <c r="RS1048537"/>
      <c r="RT1048537"/>
      <c r="RU1048537"/>
      <c r="RV1048537"/>
      <c r="RW1048537"/>
      <c r="RX1048537"/>
      <c r="RY1048537"/>
      <c r="RZ1048537"/>
      <c r="SA1048537"/>
      <c r="SB1048537"/>
      <c r="SC1048537"/>
      <c r="SD1048537"/>
      <c r="SE1048537"/>
      <c r="SF1048537"/>
      <c r="SG1048537"/>
      <c r="SH1048537"/>
      <c r="SI1048537"/>
      <c r="SJ1048537"/>
      <c r="SK1048537"/>
      <c r="SL1048537"/>
      <c r="SM1048537"/>
      <c r="SN1048537"/>
      <c r="SO1048537"/>
      <c r="SP1048537"/>
      <c r="SQ1048537"/>
      <c r="SR1048537"/>
      <c r="SS1048537"/>
      <c r="ST1048537"/>
      <c r="SU1048537"/>
      <c r="SV1048537"/>
      <c r="SW1048537"/>
      <c r="SX1048537"/>
      <c r="SY1048537"/>
      <c r="SZ1048537"/>
      <c r="TA1048537"/>
      <c r="TB1048537"/>
      <c r="TC1048537"/>
      <c r="TD1048537"/>
      <c r="TE1048537"/>
      <c r="TF1048537"/>
      <c r="TG1048537"/>
      <c r="TH1048537"/>
      <c r="TI1048537"/>
      <c r="TJ1048537"/>
      <c r="TK1048537"/>
      <c r="TL1048537"/>
      <c r="TM1048537"/>
      <c r="TN1048537"/>
      <c r="TO1048537"/>
      <c r="TP1048537"/>
      <c r="TQ1048537"/>
      <c r="TR1048537"/>
      <c r="TS1048537"/>
      <c r="TT1048537"/>
      <c r="TU1048537"/>
      <c r="TV1048537"/>
      <c r="TW1048537"/>
      <c r="TX1048537"/>
      <c r="TY1048537"/>
      <c r="TZ1048537"/>
      <c r="UA1048537"/>
      <c r="UB1048537"/>
      <c r="UC1048537"/>
      <c r="UD1048537"/>
      <c r="UE1048537"/>
      <c r="UF1048537"/>
      <c r="UG1048537"/>
      <c r="UH1048537"/>
      <c r="UI1048537"/>
      <c r="UJ1048537"/>
      <c r="UK1048537"/>
      <c r="UL1048537"/>
      <c r="UM1048537"/>
      <c r="UN1048537"/>
      <c r="UO1048537"/>
      <c r="UP1048537"/>
      <c r="UQ1048537"/>
      <c r="UR1048537"/>
      <c r="US1048537"/>
      <c r="UT1048537"/>
      <c r="UU1048537"/>
      <c r="UV1048537"/>
      <c r="UW1048537"/>
      <c r="UX1048537"/>
      <c r="UY1048537"/>
      <c r="UZ1048537"/>
      <c r="VA1048537"/>
      <c r="VB1048537"/>
      <c r="VC1048537"/>
      <c r="VD1048537"/>
      <c r="VE1048537"/>
      <c r="VF1048537"/>
      <c r="VG1048537"/>
      <c r="VH1048537"/>
      <c r="VI1048537"/>
      <c r="VJ1048537"/>
      <c r="VK1048537"/>
      <c r="VL1048537"/>
      <c r="VM1048537"/>
      <c r="VN1048537"/>
      <c r="VO1048537"/>
      <c r="VP1048537"/>
      <c r="VQ1048537"/>
      <c r="VR1048537"/>
      <c r="VS1048537"/>
      <c r="VT1048537"/>
      <c r="VU1048537"/>
      <c r="VV1048537"/>
      <c r="VW1048537"/>
      <c r="VX1048537"/>
      <c r="VY1048537"/>
      <c r="VZ1048537"/>
      <c r="WA1048537"/>
      <c r="WB1048537"/>
      <c r="WC1048537"/>
      <c r="WD1048537"/>
      <c r="WE1048537"/>
      <c r="WF1048537"/>
      <c r="WG1048537"/>
      <c r="WH1048537"/>
      <c r="WI1048537"/>
      <c r="WJ1048537"/>
      <c r="WK1048537"/>
      <c r="WL1048537"/>
      <c r="WM1048537"/>
      <c r="WN1048537"/>
      <c r="WO1048537"/>
      <c r="WP1048537"/>
      <c r="WQ1048537"/>
      <c r="WR1048537"/>
      <c r="WS1048537"/>
      <c r="WT1048537"/>
      <c r="WU1048537"/>
      <c r="WV1048537"/>
      <c r="WW1048537"/>
      <c r="WX1048537"/>
      <c r="WY1048537"/>
      <c r="WZ1048537"/>
      <c r="XA1048537"/>
      <c r="XB1048537"/>
      <c r="XC1048537"/>
      <c r="XD1048537"/>
      <c r="XE1048537"/>
      <c r="XF1048537"/>
      <c r="XG1048537"/>
      <c r="XH1048537"/>
      <c r="XI1048537"/>
      <c r="XJ1048537"/>
      <c r="XK1048537"/>
      <c r="XL1048537"/>
      <c r="XM1048537"/>
      <c r="XN1048537"/>
      <c r="XO1048537"/>
      <c r="XP1048537"/>
      <c r="XQ1048537"/>
      <c r="XR1048537"/>
      <c r="XS1048537"/>
      <c r="XT1048537"/>
      <c r="XU1048537"/>
      <c r="XV1048537"/>
      <c r="XW1048537"/>
      <c r="XX1048537"/>
      <c r="XY1048537"/>
      <c r="XZ1048537"/>
      <c r="YA1048537"/>
      <c r="YB1048537"/>
      <c r="YC1048537"/>
      <c r="YD1048537"/>
      <c r="YE1048537"/>
      <c r="YF1048537"/>
      <c r="YG1048537"/>
      <c r="YH1048537"/>
      <c r="YI1048537"/>
      <c r="YJ1048537"/>
      <c r="YK1048537"/>
      <c r="YL1048537"/>
      <c r="YM1048537"/>
      <c r="YN1048537"/>
      <c r="YO1048537"/>
      <c r="YP1048537"/>
      <c r="YQ1048537"/>
      <c r="YR1048537"/>
      <c r="YS1048537"/>
      <c r="YT1048537"/>
      <c r="YU1048537"/>
      <c r="YV1048537"/>
      <c r="YW1048537"/>
      <c r="YX1048537"/>
      <c r="YY1048537"/>
      <c r="YZ1048537"/>
      <c r="ZA1048537"/>
      <c r="ZB1048537"/>
      <c r="ZC1048537"/>
      <c r="ZD1048537"/>
      <c r="ZE1048537"/>
      <c r="ZF1048537"/>
      <c r="ZG1048537"/>
      <c r="ZH1048537"/>
      <c r="ZI1048537"/>
      <c r="ZJ1048537"/>
      <c r="ZK1048537"/>
      <c r="ZL1048537"/>
      <c r="ZM1048537"/>
      <c r="ZN1048537"/>
      <c r="ZO1048537"/>
      <c r="ZP1048537"/>
      <c r="ZQ1048537"/>
      <c r="ZR1048537"/>
      <c r="ZS1048537"/>
      <c r="ZT1048537"/>
      <c r="ZU1048537"/>
      <c r="ZV1048537"/>
      <c r="ZW1048537"/>
      <c r="ZX1048537"/>
      <c r="ZY1048537"/>
      <c r="ZZ1048537"/>
      <c r="AAA1048537"/>
      <c r="AAB1048537"/>
      <c r="AAC1048537"/>
      <c r="AAD1048537"/>
      <c r="AAE1048537"/>
      <c r="AAF1048537"/>
      <c r="AAG1048537"/>
      <c r="AAH1048537"/>
      <c r="AAI1048537"/>
      <c r="AAJ1048537"/>
      <c r="AAK1048537"/>
      <c r="AAL1048537"/>
      <c r="AAM1048537"/>
      <c r="AAN1048537"/>
      <c r="AAO1048537"/>
      <c r="AAP1048537"/>
      <c r="AAQ1048537"/>
      <c r="AAR1048537"/>
      <c r="AAS1048537"/>
      <c r="AAT1048537"/>
      <c r="AAU1048537"/>
      <c r="AAV1048537"/>
      <c r="AAW1048537"/>
      <c r="AAX1048537"/>
      <c r="AAY1048537"/>
      <c r="AAZ1048537"/>
      <c r="ABA1048537"/>
      <c r="ABB1048537"/>
      <c r="ABC1048537"/>
      <c r="ABD1048537"/>
      <c r="ABE1048537"/>
      <c r="ABF1048537"/>
      <c r="ABG1048537"/>
      <c r="ABH1048537"/>
      <c r="ABI1048537"/>
      <c r="ABJ1048537"/>
      <c r="ABK1048537"/>
      <c r="ABL1048537"/>
      <c r="ABM1048537"/>
      <c r="ABN1048537"/>
      <c r="ABO1048537"/>
      <c r="ABP1048537"/>
      <c r="ABQ1048537"/>
      <c r="ABR1048537"/>
      <c r="ABS1048537"/>
      <c r="ABT1048537"/>
      <c r="ABU1048537"/>
      <c r="ABV1048537"/>
      <c r="ABW1048537"/>
      <c r="ABX1048537"/>
      <c r="ABY1048537"/>
      <c r="ABZ1048537"/>
      <c r="ACA1048537"/>
      <c r="ACB1048537"/>
      <c r="ACC1048537"/>
      <c r="ACD1048537"/>
      <c r="ACE1048537"/>
      <c r="ACF1048537"/>
      <c r="ACG1048537"/>
      <c r="ACH1048537"/>
      <c r="ACI1048537"/>
      <c r="ACJ1048537"/>
      <c r="ACK1048537"/>
      <c r="ACL1048537"/>
      <c r="ACM1048537"/>
      <c r="ACN1048537"/>
      <c r="ACO1048537"/>
      <c r="ACP1048537"/>
      <c r="ACQ1048537"/>
      <c r="ACR1048537"/>
      <c r="ACS1048537"/>
      <c r="ACT1048537"/>
      <c r="ACU1048537"/>
      <c r="ACV1048537"/>
      <c r="ACW1048537"/>
      <c r="ACX1048537"/>
      <c r="ACY1048537"/>
      <c r="ACZ1048537"/>
      <c r="ADA1048537"/>
      <c r="ADB1048537"/>
      <c r="ADC1048537"/>
      <c r="ADD1048537"/>
      <c r="ADE1048537"/>
      <c r="ADF1048537"/>
      <c r="ADG1048537"/>
      <c r="ADH1048537"/>
      <c r="ADI1048537"/>
      <c r="ADJ1048537"/>
      <c r="ADK1048537"/>
      <c r="ADL1048537"/>
      <c r="ADM1048537"/>
      <c r="ADN1048537"/>
      <c r="ADO1048537"/>
      <c r="ADP1048537"/>
      <c r="ADQ1048537"/>
      <c r="ADR1048537"/>
      <c r="ADS1048537"/>
      <c r="ADT1048537"/>
      <c r="ADU1048537"/>
      <c r="ADV1048537"/>
      <c r="ADW1048537"/>
      <c r="ADX1048537"/>
      <c r="ADY1048537"/>
      <c r="ADZ1048537"/>
      <c r="AEA1048537"/>
      <c r="AEB1048537"/>
      <c r="AEC1048537"/>
      <c r="AED1048537"/>
      <c r="AEE1048537"/>
      <c r="AEF1048537"/>
      <c r="AEG1048537"/>
      <c r="AEH1048537"/>
      <c r="AEI1048537"/>
      <c r="AEJ1048537"/>
      <c r="AEK1048537"/>
      <c r="AEL1048537"/>
      <c r="AEM1048537"/>
      <c r="AEN1048537"/>
      <c r="AEO1048537"/>
      <c r="AEP1048537"/>
      <c r="AEQ1048537"/>
      <c r="AER1048537"/>
      <c r="AES1048537"/>
      <c r="AET1048537"/>
      <c r="AEU1048537"/>
      <c r="AEV1048537"/>
      <c r="AEW1048537"/>
      <c r="AEX1048537"/>
      <c r="AEY1048537"/>
      <c r="AEZ1048537"/>
      <c r="AFA1048537"/>
      <c r="AFB1048537"/>
      <c r="AFC1048537"/>
      <c r="AFD1048537"/>
      <c r="AFE1048537"/>
      <c r="AFF1048537"/>
      <c r="AFG1048537"/>
      <c r="AFH1048537"/>
      <c r="AFI1048537"/>
      <c r="AFJ1048537"/>
      <c r="AFK1048537"/>
      <c r="AFL1048537"/>
      <c r="AFM1048537"/>
      <c r="AFN1048537"/>
      <c r="AFO1048537"/>
      <c r="AFP1048537"/>
      <c r="AFQ1048537"/>
      <c r="AFR1048537"/>
      <c r="AFS1048537"/>
      <c r="AFT1048537"/>
      <c r="AFU1048537"/>
      <c r="AFV1048537"/>
      <c r="AFW1048537"/>
      <c r="AFX1048537"/>
      <c r="AFY1048537"/>
      <c r="AFZ1048537"/>
      <c r="AGA1048537"/>
      <c r="AGB1048537"/>
      <c r="AGC1048537"/>
      <c r="AGD1048537"/>
      <c r="AGE1048537"/>
      <c r="AGF1048537"/>
      <c r="AGG1048537"/>
      <c r="AGH1048537"/>
      <c r="AGI1048537"/>
      <c r="AGJ1048537"/>
      <c r="AGK1048537"/>
      <c r="AGL1048537"/>
      <c r="AGM1048537"/>
      <c r="AGN1048537"/>
      <c r="AGO1048537"/>
      <c r="AGP1048537"/>
      <c r="AGQ1048537"/>
      <c r="AGR1048537"/>
      <c r="AGS1048537"/>
      <c r="AGT1048537"/>
      <c r="AGU1048537"/>
      <c r="AGV1048537"/>
      <c r="AGW1048537"/>
      <c r="AGX1048537"/>
      <c r="AGY1048537"/>
      <c r="AGZ1048537"/>
      <c r="AHA1048537"/>
      <c r="AHB1048537"/>
      <c r="AHC1048537"/>
      <c r="AHD1048537"/>
      <c r="AHE1048537"/>
      <c r="AHF1048537"/>
      <c r="AHG1048537"/>
      <c r="AHH1048537"/>
      <c r="AHI1048537"/>
      <c r="AHJ1048537"/>
      <c r="AHK1048537"/>
      <c r="AHL1048537"/>
      <c r="AHM1048537"/>
      <c r="AHN1048537"/>
      <c r="AHO1048537"/>
      <c r="AHP1048537"/>
      <c r="AHQ1048537"/>
      <c r="AHR1048537"/>
      <c r="AHS1048537"/>
      <c r="AHT1048537"/>
      <c r="AHU1048537"/>
      <c r="AHV1048537"/>
      <c r="AHW1048537"/>
      <c r="AHX1048537"/>
      <c r="AHY1048537"/>
      <c r="AHZ1048537"/>
      <c r="AIA1048537"/>
      <c r="AIB1048537"/>
      <c r="AIC1048537"/>
      <c r="AID1048537"/>
      <c r="AIE1048537"/>
      <c r="AIF1048537"/>
      <c r="AIG1048537"/>
      <c r="AIH1048537"/>
      <c r="AII1048537"/>
      <c r="AIJ1048537"/>
      <c r="AIK1048537"/>
      <c r="AIL1048537"/>
      <c r="AIM1048537"/>
      <c r="AIN1048537"/>
      <c r="AIO1048537"/>
      <c r="AIP1048537"/>
      <c r="AIQ1048537"/>
      <c r="AIR1048537"/>
      <c r="AIS1048537"/>
      <c r="AIT1048537"/>
      <c r="AIU1048537"/>
      <c r="AIV1048537"/>
      <c r="AIW1048537"/>
      <c r="AIX1048537"/>
      <c r="AIY1048537"/>
      <c r="AIZ1048537"/>
      <c r="AJA1048537"/>
      <c r="AJB1048537"/>
      <c r="AJC1048537"/>
      <c r="AJD1048537"/>
      <c r="AJE1048537"/>
      <c r="AJF1048537"/>
      <c r="AJG1048537"/>
      <c r="AJH1048537"/>
      <c r="AJI1048537"/>
      <c r="AJJ1048537"/>
      <c r="AJK1048537"/>
      <c r="AJL1048537"/>
      <c r="AJM1048537"/>
      <c r="AJN1048537"/>
      <c r="AJO1048537"/>
      <c r="AJP1048537"/>
      <c r="AJQ1048537"/>
      <c r="AJR1048537"/>
      <c r="AJS1048537"/>
      <c r="AJT1048537"/>
      <c r="AJU1048537"/>
      <c r="AJV1048537"/>
      <c r="AJW1048537"/>
      <c r="AJX1048537"/>
      <c r="AJY1048537"/>
      <c r="AJZ1048537"/>
      <c r="AKA1048537"/>
      <c r="AKB1048537"/>
      <c r="AKC1048537"/>
      <c r="AKD1048537"/>
      <c r="AKE1048537"/>
      <c r="AKF1048537"/>
      <c r="AKG1048537"/>
      <c r="AKH1048537"/>
      <c r="AKI1048537"/>
      <c r="AKJ1048537"/>
      <c r="AKK1048537"/>
      <c r="AKL1048537"/>
      <c r="AKM1048537"/>
      <c r="AKN1048537"/>
      <c r="AKO1048537"/>
      <c r="AKP1048537"/>
      <c r="AKQ1048537"/>
      <c r="AKR1048537"/>
      <c r="AKS1048537"/>
      <c r="AKT1048537"/>
      <c r="AKU1048537"/>
      <c r="AKV1048537"/>
      <c r="AKW1048537"/>
      <c r="AKX1048537"/>
      <c r="AKY1048537"/>
      <c r="AKZ1048537"/>
      <c r="ALA1048537"/>
      <c r="ALB1048537"/>
      <c r="ALC1048537"/>
      <c r="ALD1048537"/>
      <c r="ALE1048537"/>
      <c r="ALF1048537"/>
      <c r="ALG1048537"/>
      <c r="ALH1048537"/>
      <c r="ALI1048537"/>
      <c r="ALJ1048537"/>
      <c r="ALK1048537"/>
      <c r="ALL1048537"/>
      <c r="ALM1048537"/>
      <c r="ALN1048537"/>
      <c r="ALO1048537"/>
      <c r="ALP1048537"/>
      <c r="ALQ1048537"/>
      <c r="ALR1048537"/>
      <c r="ALS1048537"/>
      <c r="ALT1048537"/>
      <c r="ALU1048537"/>
      <c r="ALV1048537"/>
      <c r="ALW1048537"/>
      <c r="ALX1048537"/>
      <c r="ALY1048537"/>
      <c r="ALZ1048537"/>
      <c r="AMA1048537"/>
      <c r="AMB1048537"/>
      <c r="AMC1048537"/>
      <c r="AMD1048537"/>
      <c r="AME1048537"/>
      <c r="AMF1048537"/>
      <c r="AMG1048537"/>
      <c r="AMH1048537"/>
      <c r="AMI1048537"/>
      <c r="AMJ1048537"/>
    </row>
    <row r="1048538" spans="2:1024" s="1" customFormat="1" ht="12.75" customHeight="1">
      <c r="B1048538" s="2"/>
      <c r="C1048538" s="2"/>
      <c r="D1048538" s="2"/>
      <c r="E1048538" s="2"/>
      <c r="F1048538" s="2"/>
      <c r="G1048538" s="2"/>
      <c r="H1048538" s="2"/>
      <c r="I1048538" s="2"/>
      <c r="J1048538" s="2"/>
      <c r="K1048538" s="2"/>
      <c r="L1048538" s="2"/>
      <c r="M1048538" s="2"/>
      <c r="N1048538" s="2"/>
      <c r="O1048538" s="2"/>
      <c r="P1048538" s="2"/>
      <c r="Q1048538" s="2"/>
      <c r="R1048538" s="2"/>
      <c r="S1048538" s="2"/>
      <c r="T1048538" s="2"/>
      <c r="U1048538" s="2"/>
      <c r="V1048538" s="2"/>
      <c r="W1048538" s="2"/>
      <c r="X1048538" s="2"/>
      <c r="Y1048538" s="2"/>
      <c r="Z1048538" s="2"/>
      <c r="AA1048538" s="2"/>
      <c r="AB1048538" s="2"/>
      <c r="AC1048538" s="2"/>
      <c r="AD1048538" s="2"/>
      <c r="AE1048538" s="2"/>
      <c r="AF1048538" s="2"/>
      <c r="AG1048538"/>
      <c r="AH1048538"/>
      <c r="AI1048538"/>
      <c r="AJ1048538"/>
      <c r="AK1048538"/>
      <c r="AL1048538"/>
      <c r="AM1048538"/>
      <c r="AN1048538"/>
      <c r="AO1048538"/>
      <c r="AP1048538"/>
      <c r="AQ1048538"/>
      <c r="AR1048538"/>
      <c r="AS1048538"/>
      <c r="AT1048538"/>
      <c r="AU1048538"/>
      <c r="AV1048538"/>
      <c r="AW1048538"/>
      <c r="AX1048538"/>
      <c r="AY1048538"/>
      <c r="AZ1048538"/>
      <c r="BA1048538"/>
      <c r="BB1048538"/>
      <c r="BC1048538"/>
      <c r="BD1048538"/>
      <c r="BE1048538"/>
      <c r="BF1048538"/>
      <c r="BG1048538"/>
      <c r="BH1048538"/>
      <c r="BI1048538"/>
      <c r="BJ1048538"/>
      <c r="BK1048538"/>
      <c r="BL1048538"/>
      <c r="BM1048538"/>
      <c r="BN1048538"/>
      <c r="BO1048538"/>
      <c r="BP1048538"/>
      <c r="BQ1048538"/>
      <c r="BR1048538"/>
      <c r="BS1048538"/>
      <c r="BT1048538"/>
      <c r="BU1048538"/>
      <c r="BV1048538"/>
      <c r="BW1048538"/>
      <c r="BX1048538"/>
      <c r="BY1048538"/>
      <c r="BZ1048538"/>
      <c r="CA1048538"/>
      <c r="CB1048538"/>
      <c r="CC1048538"/>
      <c r="CD1048538"/>
      <c r="CE1048538"/>
      <c r="CF1048538"/>
      <c r="CG1048538"/>
      <c r="CH1048538"/>
      <c r="CI1048538"/>
      <c r="CJ1048538"/>
      <c r="CK1048538"/>
      <c r="CL1048538"/>
      <c r="CM1048538"/>
      <c r="CN1048538"/>
      <c r="CO1048538"/>
      <c r="CP1048538"/>
      <c r="CQ1048538"/>
      <c r="CR1048538"/>
      <c r="CS1048538"/>
      <c r="CT1048538"/>
      <c r="CU1048538"/>
      <c r="CV1048538"/>
      <c r="CW1048538"/>
      <c r="CX1048538"/>
      <c r="CY1048538"/>
      <c r="CZ1048538"/>
      <c r="DA1048538"/>
      <c r="DB1048538"/>
      <c r="DC1048538"/>
      <c r="DD1048538"/>
      <c r="DE1048538"/>
      <c r="DF1048538"/>
      <c r="DG1048538"/>
      <c r="DH1048538"/>
      <c r="DI1048538"/>
      <c r="DJ1048538"/>
      <c r="DK1048538"/>
      <c r="DL1048538"/>
      <c r="DM1048538"/>
      <c r="DN1048538"/>
      <c r="DO1048538"/>
      <c r="DP1048538"/>
      <c r="DQ1048538"/>
      <c r="DR1048538"/>
      <c r="DS1048538"/>
      <c r="DT1048538"/>
      <c r="DU1048538"/>
      <c r="DV1048538"/>
      <c r="DW1048538"/>
      <c r="DX1048538"/>
      <c r="DY1048538"/>
      <c r="DZ1048538"/>
      <c r="EA1048538"/>
      <c r="EB1048538"/>
      <c r="EC1048538"/>
      <c r="ED1048538"/>
      <c r="EE1048538"/>
      <c r="EF1048538"/>
      <c r="EG1048538"/>
      <c r="EH1048538"/>
      <c r="EI1048538"/>
      <c r="EJ1048538"/>
      <c r="EK1048538"/>
      <c r="EL1048538"/>
      <c r="EM1048538"/>
      <c r="EN1048538"/>
      <c r="EO1048538"/>
      <c r="EP1048538"/>
      <c r="EQ1048538"/>
      <c r="ER1048538"/>
      <c r="ES1048538"/>
      <c r="ET1048538"/>
      <c r="EU1048538"/>
      <c r="EV1048538"/>
      <c r="EW1048538"/>
      <c r="EX1048538"/>
      <c r="EY1048538"/>
      <c r="EZ1048538"/>
      <c r="FA1048538"/>
      <c r="FB1048538"/>
      <c r="FC1048538"/>
      <c r="FD1048538"/>
      <c r="FE1048538"/>
      <c r="FF1048538"/>
      <c r="FG1048538"/>
      <c r="FH1048538"/>
      <c r="FI1048538"/>
      <c r="FJ1048538"/>
      <c r="FK1048538"/>
      <c r="FL1048538"/>
      <c r="FM1048538"/>
      <c r="FN1048538"/>
      <c r="FO1048538"/>
      <c r="FP1048538"/>
      <c r="FQ1048538"/>
      <c r="FR1048538"/>
      <c r="FS1048538"/>
      <c r="FT1048538"/>
      <c r="FU1048538"/>
      <c r="FV1048538"/>
      <c r="FW1048538"/>
      <c r="FX1048538"/>
      <c r="FY1048538"/>
      <c r="FZ1048538"/>
      <c r="GA1048538"/>
      <c r="GB1048538"/>
      <c r="GC1048538"/>
      <c r="GD1048538"/>
      <c r="GE1048538"/>
      <c r="GF1048538"/>
      <c r="GG1048538"/>
      <c r="GH1048538"/>
      <c r="GI1048538"/>
      <c r="GJ1048538"/>
      <c r="GK1048538"/>
      <c r="GL1048538"/>
      <c r="GM1048538"/>
      <c r="GN1048538"/>
      <c r="GO1048538"/>
      <c r="GP1048538"/>
      <c r="GQ1048538"/>
      <c r="GR1048538"/>
      <c r="GS1048538"/>
      <c r="GT1048538"/>
      <c r="GU1048538"/>
      <c r="GV1048538"/>
      <c r="GW1048538"/>
      <c r="GX1048538"/>
      <c r="GY1048538"/>
      <c r="GZ1048538"/>
      <c r="HA1048538"/>
      <c r="HB1048538"/>
      <c r="HC1048538"/>
      <c r="HD1048538"/>
      <c r="HE1048538"/>
      <c r="HF1048538"/>
      <c r="HG1048538"/>
      <c r="HH1048538"/>
      <c r="HI1048538"/>
      <c r="HJ1048538"/>
      <c r="HK1048538"/>
      <c r="HL1048538"/>
      <c r="HM1048538"/>
      <c r="HN1048538"/>
      <c r="HO1048538"/>
      <c r="HP1048538"/>
      <c r="HQ1048538"/>
      <c r="HR1048538"/>
      <c r="HS1048538"/>
      <c r="HT1048538"/>
      <c r="HU1048538"/>
      <c r="HV1048538"/>
      <c r="HW1048538"/>
      <c r="HX1048538"/>
      <c r="HY1048538"/>
      <c r="HZ1048538"/>
      <c r="IA1048538"/>
      <c r="IB1048538"/>
      <c r="IC1048538"/>
      <c r="ID1048538"/>
      <c r="IE1048538"/>
      <c r="IF1048538"/>
      <c r="IG1048538"/>
      <c r="IH1048538"/>
      <c r="II1048538"/>
      <c r="IJ1048538"/>
      <c r="IK1048538"/>
      <c r="IL1048538"/>
      <c r="IM1048538"/>
      <c r="IN1048538"/>
      <c r="IO1048538"/>
      <c r="IP1048538"/>
      <c r="IQ1048538"/>
      <c r="IR1048538"/>
      <c r="IS1048538"/>
      <c r="IT1048538"/>
      <c r="IU1048538"/>
      <c r="IV1048538"/>
      <c r="IW1048538"/>
      <c r="IX1048538"/>
      <c r="IY1048538"/>
      <c r="IZ1048538"/>
      <c r="JA1048538"/>
      <c r="JB1048538"/>
      <c r="JC1048538"/>
      <c r="JD1048538"/>
      <c r="JE1048538"/>
      <c r="JF1048538"/>
      <c r="JG1048538"/>
      <c r="JH1048538"/>
      <c r="JI1048538"/>
      <c r="JJ1048538"/>
      <c r="JK1048538"/>
      <c r="JL1048538"/>
      <c r="JM1048538"/>
      <c r="JN1048538"/>
      <c r="JO1048538"/>
      <c r="JP1048538"/>
      <c r="JQ1048538"/>
      <c r="JR1048538"/>
      <c r="JS1048538"/>
      <c r="JT1048538"/>
      <c r="JU1048538"/>
      <c r="JV1048538"/>
      <c r="JW1048538"/>
      <c r="JX1048538"/>
      <c r="JY1048538"/>
      <c r="JZ1048538"/>
      <c r="KA1048538"/>
      <c r="KB1048538"/>
      <c r="KC1048538"/>
      <c r="KD1048538"/>
      <c r="KE1048538"/>
      <c r="KF1048538"/>
      <c r="KG1048538"/>
      <c r="KH1048538"/>
      <c r="KI1048538"/>
      <c r="KJ1048538"/>
      <c r="KK1048538"/>
      <c r="KL1048538"/>
      <c r="KM1048538"/>
      <c r="KN1048538"/>
      <c r="KO1048538"/>
      <c r="KP1048538"/>
      <c r="KQ1048538"/>
      <c r="KR1048538"/>
      <c r="KS1048538"/>
      <c r="KT1048538"/>
      <c r="KU1048538"/>
      <c r="KV1048538"/>
      <c r="KW1048538"/>
      <c r="KX1048538"/>
      <c r="KY1048538"/>
      <c r="KZ1048538"/>
      <c r="LA1048538"/>
      <c r="LB1048538"/>
      <c r="LC1048538"/>
      <c r="LD1048538"/>
      <c r="LE1048538"/>
      <c r="LF1048538"/>
      <c r="LG1048538"/>
      <c r="LH1048538"/>
      <c r="LI1048538"/>
      <c r="LJ1048538"/>
      <c r="LK1048538"/>
      <c r="LL1048538"/>
      <c r="LM1048538"/>
      <c r="LN1048538"/>
      <c r="LO1048538"/>
      <c r="LP1048538"/>
      <c r="LQ1048538"/>
      <c r="LR1048538"/>
      <c r="LS1048538"/>
      <c r="LT1048538"/>
      <c r="LU1048538"/>
      <c r="LV1048538"/>
      <c r="LW1048538"/>
      <c r="LX1048538"/>
      <c r="LY1048538"/>
      <c r="LZ1048538"/>
      <c r="MA1048538"/>
      <c r="MB1048538"/>
      <c r="MC1048538"/>
      <c r="MD1048538"/>
      <c r="ME1048538"/>
      <c r="MF1048538"/>
      <c r="MG1048538"/>
      <c r="MH1048538"/>
      <c r="MI1048538"/>
      <c r="MJ1048538"/>
      <c r="MK1048538"/>
      <c r="ML1048538"/>
      <c r="MM1048538"/>
      <c r="MN1048538"/>
      <c r="MO1048538"/>
      <c r="MP1048538"/>
      <c r="MQ1048538"/>
      <c r="MR1048538"/>
      <c r="MS1048538"/>
      <c r="MT1048538"/>
      <c r="MU1048538"/>
      <c r="MV1048538"/>
      <c r="MW1048538"/>
      <c r="MX1048538"/>
      <c r="MY1048538"/>
      <c r="MZ1048538"/>
      <c r="NA1048538"/>
      <c r="NB1048538"/>
      <c r="NC1048538"/>
      <c r="ND1048538"/>
      <c r="NE1048538"/>
      <c r="NF1048538"/>
      <c r="NG1048538"/>
      <c r="NH1048538"/>
      <c r="NI1048538"/>
      <c r="NJ1048538"/>
      <c r="NK1048538"/>
      <c r="NL1048538"/>
      <c r="NM1048538"/>
      <c r="NN1048538"/>
      <c r="NO1048538"/>
      <c r="NP1048538"/>
      <c r="NQ1048538"/>
      <c r="NR1048538"/>
      <c r="NS1048538"/>
      <c r="NT1048538"/>
      <c r="NU1048538"/>
      <c r="NV1048538"/>
      <c r="NW1048538"/>
      <c r="NX1048538"/>
      <c r="NY1048538"/>
      <c r="NZ1048538"/>
      <c r="OA1048538"/>
      <c r="OB1048538"/>
      <c r="OC1048538"/>
      <c r="OD1048538"/>
      <c r="OE1048538"/>
      <c r="OF1048538"/>
      <c r="OG1048538"/>
      <c r="OH1048538"/>
      <c r="OI1048538"/>
      <c r="OJ1048538"/>
      <c r="OK1048538"/>
      <c r="OL1048538"/>
      <c r="OM1048538"/>
      <c r="ON1048538"/>
      <c r="OO1048538"/>
      <c r="OP1048538"/>
      <c r="OQ1048538"/>
      <c r="OR1048538"/>
      <c r="OS1048538"/>
      <c r="OT1048538"/>
      <c r="OU1048538"/>
      <c r="OV1048538"/>
      <c r="OW1048538"/>
      <c r="OX1048538"/>
      <c r="OY1048538"/>
      <c r="OZ1048538"/>
      <c r="PA1048538"/>
      <c r="PB1048538"/>
      <c r="PC1048538"/>
      <c r="PD1048538"/>
      <c r="PE1048538"/>
      <c r="PF1048538"/>
      <c r="PG1048538"/>
      <c r="PH1048538"/>
      <c r="PI1048538"/>
      <c r="PJ1048538"/>
      <c r="PK1048538"/>
      <c r="PL1048538"/>
      <c r="PM1048538"/>
      <c r="PN1048538"/>
      <c r="PO1048538"/>
      <c r="PP1048538"/>
      <c r="PQ1048538"/>
      <c r="PR1048538"/>
      <c r="PS1048538"/>
      <c r="PT1048538"/>
      <c r="PU1048538"/>
      <c r="PV1048538"/>
      <c r="PW1048538"/>
      <c r="PX1048538"/>
      <c r="PY1048538"/>
      <c r="PZ1048538"/>
      <c r="QA1048538"/>
      <c r="QB1048538"/>
      <c r="QC1048538"/>
      <c r="QD1048538"/>
      <c r="QE1048538"/>
      <c r="QF1048538"/>
      <c r="QG1048538"/>
      <c r="QH1048538"/>
      <c r="QI1048538"/>
      <c r="QJ1048538"/>
      <c r="QK1048538"/>
      <c r="QL1048538"/>
      <c r="QM1048538"/>
      <c r="QN1048538"/>
      <c r="QO1048538"/>
      <c r="QP1048538"/>
      <c r="QQ1048538"/>
      <c r="QR1048538"/>
      <c r="QS1048538"/>
      <c r="QT1048538"/>
      <c r="QU1048538"/>
      <c r="QV1048538"/>
      <c r="QW1048538"/>
      <c r="QX1048538"/>
      <c r="QY1048538"/>
      <c r="QZ1048538"/>
      <c r="RA1048538"/>
      <c r="RB1048538"/>
      <c r="RC1048538"/>
      <c r="RD1048538"/>
      <c r="RE1048538"/>
      <c r="RF1048538"/>
      <c r="RG1048538"/>
      <c r="RH1048538"/>
      <c r="RI1048538"/>
      <c r="RJ1048538"/>
      <c r="RK1048538"/>
      <c r="RL1048538"/>
      <c r="RM1048538"/>
      <c r="RN1048538"/>
      <c r="RO1048538"/>
      <c r="RP1048538"/>
      <c r="RQ1048538"/>
      <c r="RR1048538"/>
      <c r="RS1048538"/>
      <c r="RT1048538"/>
      <c r="RU1048538"/>
      <c r="RV1048538"/>
      <c r="RW1048538"/>
      <c r="RX1048538"/>
      <c r="RY1048538"/>
      <c r="RZ1048538"/>
      <c r="SA1048538"/>
      <c r="SB1048538"/>
      <c r="SC1048538"/>
      <c r="SD1048538"/>
      <c r="SE1048538"/>
      <c r="SF1048538"/>
      <c r="SG1048538"/>
      <c r="SH1048538"/>
      <c r="SI1048538"/>
      <c r="SJ1048538"/>
      <c r="SK1048538"/>
      <c r="SL1048538"/>
      <c r="SM1048538"/>
      <c r="SN1048538"/>
      <c r="SO1048538"/>
      <c r="SP1048538"/>
      <c r="SQ1048538"/>
      <c r="SR1048538"/>
      <c r="SS1048538"/>
      <c r="ST1048538"/>
      <c r="SU1048538"/>
      <c r="SV1048538"/>
      <c r="SW1048538"/>
      <c r="SX1048538"/>
      <c r="SY1048538"/>
      <c r="SZ1048538"/>
      <c r="TA1048538"/>
      <c r="TB1048538"/>
      <c r="TC1048538"/>
      <c r="TD1048538"/>
      <c r="TE1048538"/>
      <c r="TF1048538"/>
      <c r="TG1048538"/>
      <c r="TH1048538"/>
      <c r="TI1048538"/>
      <c r="TJ1048538"/>
      <c r="TK1048538"/>
      <c r="TL1048538"/>
      <c r="TM1048538"/>
      <c r="TN1048538"/>
      <c r="TO1048538"/>
      <c r="TP1048538"/>
      <c r="TQ1048538"/>
      <c r="TR1048538"/>
      <c r="TS1048538"/>
      <c r="TT1048538"/>
      <c r="TU1048538"/>
      <c r="TV1048538"/>
      <c r="TW1048538"/>
      <c r="TX1048538"/>
      <c r="TY1048538"/>
      <c r="TZ1048538"/>
      <c r="UA1048538"/>
      <c r="UB1048538"/>
      <c r="UC1048538"/>
      <c r="UD1048538"/>
      <c r="UE1048538"/>
      <c r="UF1048538"/>
      <c r="UG1048538"/>
      <c r="UH1048538"/>
      <c r="UI1048538"/>
      <c r="UJ1048538"/>
      <c r="UK1048538"/>
      <c r="UL1048538"/>
      <c r="UM1048538"/>
      <c r="UN1048538"/>
      <c r="UO1048538"/>
      <c r="UP1048538"/>
      <c r="UQ1048538"/>
      <c r="UR1048538"/>
      <c r="US1048538"/>
      <c r="UT1048538"/>
      <c r="UU1048538"/>
      <c r="UV1048538"/>
      <c r="UW1048538"/>
      <c r="UX1048538"/>
      <c r="UY1048538"/>
      <c r="UZ1048538"/>
      <c r="VA1048538"/>
      <c r="VB1048538"/>
      <c r="VC1048538"/>
      <c r="VD1048538"/>
      <c r="VE1048538"/>
      <c r="VF1048538"/>
      <c r="VG1048538"/>
      <c r="VH1048538"/>
      <c r="VI1048538"/>
      <c r="VJ1048538"/>
      <c r="VK1048538"/>
      <c r="VL1048538"/>
      <c r="VM1048538"/>
      <c r="VN1048538"/>
      <c r="VO1048538"/>
      <c r="VP1048538"/>
      <c r="VQ1048538"/>
      <c r="VR1048538"/>
      <c r="VS1048538"/>
      <c r="VT1048538"/>
      <c r="VU1048538"/>
      <c r="VV1048538"/>
      <c r="VW1048538"/>
      <c r="VX1048538"/>
      <c r="VY1048538"/>
      <c r="VZ1048538"/>
      <c r="WA1048538"/>
      <c r="WB1048538"/>
      <c r="WC1048538"/>
      <c r="WD1048538"/>
      <c r="WE1048538"/>
      <c r="WF1048538"/>
      <c r="WG1048538"/>
      <c r="WH1048538"/>
      <c r="WI1048538"/>
      <c r="WJ1048538"/>
      <c r="WK1048538"/>
      <c r="WL1048538"/>
      <c r="WM1048538"/>
      <c r="WN1048538"/>
      <c r="WO1048538"/>
      <c r="WP1048538"/>
      <c r="WQ1048538"/>
      <c r="WR1048538"/>
      <c r="WS1048538"/>
      <c r="WT1048538"/>
      <c r="WU1048538"/>
      <c r="WV1048538"/>
      <c r="WW1048538"/>
      <c r="WX1048538"/>
      <c r="WY1048538"/>
      <c r="WZ1048538"/>
      <c r="XA1048538"/>
      <c r="XB1048538"/>
      <c r="XC1048538"/>
      <c r="XD1048538"/>
      <c r="XE1048538"/>
      <c r="XF1048538"/>
      <c r="XG1048538"/>
      <c r="XH1048538"/>
      <c r="XI1048538"/>
      <c r="XJ1048538"/>
      <c r="XK1048538"/>
      <c r="XL1048538"/>
      <c r="XM1048538"/>
      <c r="XN1048538"/>
      <c r="XO1048538"/>
      <c r="XP1048538"/>
      <c r="XQ1048538"/>
      <c r="XR1048538"/>
      <c r="XS1048538"/>
      <c r="XT1048538"/>
      <c r="XU1048538"/>
      <c r="XV1048538"/>
      <c r="XW1048538"/>
      <c r="XX1048538"/>
      <c r="XY1048538"/>
      <c r="XZ1048538"/>
      <c r="YA1048538"/>
      <c r="YB1048538"/>
      <c r="YC1048538"/>
      <c r="YD1048538"/>
      <c r="YE1048538"/>
      <c r="YF1048538"/>
      <c r="YG1048538"/>
      <c r="YH1048538"/>
      <c r="YI1048538"/>
      <c r="YJ1048538"/>
      <c r="YK1048538"/>
      <c r="YL1048538"/>
      <c r="YM1048538"/>
      <c r="YN1048538"/>
      <c r="YO1048538"/>
      <c r="YP1048538"/>
      <c r="YQ1048538"/>
      <c r="YR1048538"/>
      <c r="YS1048538"/>
      <c r="YT1048538"/>
      <c r="YU1048538"/>
      <c r="YV1048538"/>
      <c r="YW1048538"/>
      <c r="YX1048538"/>
      <c r="YY1048538"/>
      <c r="YZ1048538"/>
      <c r="ZA1048538"/>
      <c r="ZB1048538"/>
      <c r="ZC1048538"/>
      <c r="ZD1048538"/>
      <c r="ZE1048538"/>
      <c r="ZF1048538"/>
      <c r="ZG1048538"/>
      <c r="ZH1048538"/>
      <c r="ZI1048538"/>
      <c r="ZJ1048538"/>
      <c r="ZK1048538"/>
      <c r="ZL1048538"/>
      <c r="ZM1048538"/>
      <c r="ZN1048538"/>
      <c r="ZO1048538"/>
      <c r="ZP1048538"/>
      <c r="ZQ1048538"/>
      <c r="ZR1048538"/>
      <c r="ZS1048538"/>
      <c r="ZT1048538"/>
      <c r="ZU1048538"/>
      <c r="ZV1048538"/>
      <c r="ZW1048538"/>
      <c r="ZX1048538"/>
      <c r="ZY1048538"/>
      <c r="ZZ1048538"/>
      <c r="AAA1048538"/>
      <c r="AAB1048538"/>
      <c r="AAC1048538"/>
      <c r="AAD1048538"/>
      <c r="AAE1048538"/>
      <c r="AAF1048538"/>
      <c r="AAG1048538"/>
      <c r="AAH1048538"/>
      <c r="AAI1048538"/>
      <c r="AAJ1048538"/>
      <c r="AAK1048538"/>
      <c r="AAL1048538"/>
      <c r="AAM1048538"/>
      <c r="AAN1048538"/>
      <c r="AAO1048538"/>
      <c r="AAP1048538"/>
      <c r="AAQ1048538"/>
      <c r="AAR1048538"/>
      <c r="AAS1048538"/>
      <c r="AAT1048538"/>
      <c r="AAU1048538"/>
      <c r="AAV1048538"/>
      <c r="AAW1048538"/>
      <c r="AAX1048538"/>
      <c r="AAY1048538"/>
      <c r="AAZ1048538"/>
      <c r="ABA1048538"/>
      <c r="ABB1048538"/>
      <c r="ABC1048538"/>
      <c r="ABD1048538"/>
      <c r="ABE1048538"/>
      <c r="ABF1048538"/>
      <c r="ABG1048538"/>
      <c r="ABH1048538"/>
      <c r="ABI1048538"/>
      <c r="ABJ1048538"/>
      <c r="ABK1048538"/>
      <c r="ABL1048538"/>
      <c r="ABM1048538"/>
      <c r="ABN1048538"/>
      <c r="ABO1048538"/>
      <c r="ABP1048538"/>
      <c r="ABQ1048538"/>
      <c r="ABR1048538"/>
      <c r="ABS1048538"/>
      <c r="ABT1048538"/>
      <c r="ABU1048538"/>
      <c r="ABV1048538"/>
      <c r="ABW1048538"/>
      <c r="ABX1048538"/>
      <c r="ABY1048538"/>
      <c r="ABZ1048538"/>
      <c r="ACA1048538"/>
      <c r="ACB1048538"/>
      <c r="ACC1048538"/>
      <c r="ACD1048538"/>
      <c r="ACE1048538"/>
      <c r="ACF1048538"/>
      <c r="ACG1048538"/>
      <c r="ACH1048538"/>
      <c r="ACI1048538"/>
      <c r="ACJ1048538"/>
      <c r="ACK1048538"/>
      <c r="ACL1048538"/>
      <c r="ACM1048538"/>
      <c r="ACN1048538"/>
      <c r="ACO1048538"/>
      <c r="ACP1048538"/>
      <c r="ACQ1048538"/>
      <c r="ACR1048538"/>
      <c r="ACS1048538"/>
      <c r="ACT1048538"/>
      <c r="ACU1048538"/>
      <c r="ACV1048538"/>
      <c r="ACW1048538"/>
      <c r="ACX1048538"/>
      <c r="ACY1048538"/>
      <c r="ACZ1048538"/>
      <c r="ADA1048538"/>
      <c r="ADB1048538"/>
      <c r="ADC1048538"/>
      <c r="ADD1048538"/>
      <c r="ADE1048538"/>
      <c r="ADF1048538"/>
      <c r="ADG1048538"/>
      <c r="ADH1048538"/>
      <c r="ADI1048538"/>
      <c r="ADJ1048538"/>
      <c r="ADK1048538"/>
      <c r="ADL1048538"/>
      <c r="ADM1048538"/>
      <c r="ADN1048538"/>
      <c r="ADO1048538"/>
      <c r="ADP1048538"/>
      <c r="ADQ1048538"/>
      <c r="ADR1048538"/>
      <c r="ADS1048538"/>
      <c r="ADT1048538"/>
      <c r="ADU1048538"/>
      <c r="ADV1048538"/>
      <c r="ADW1048538"/>
      <c r="ADX1048538"/>
      <c r="ADY1048538"/>
      <c r="ADZ1048538"/>
      <c r="AEA1048538"/>
      <c r="AEB1048538"/>
      <c r="AEC1048538"/>
      <c r="AED1048538"/>
      <c r="AEE1048538"/>
      <c r="AEF1048538"/>
      <c r="AEG1048538"/>
      <c r="AEH1048538"/>
      <c r="AEI1048538"/>
      <c r="AEJ1048538"/>
      <c r="AEK1048538"/>
      <c r="AEL1048538"/>
      <c r="AEM1048538"/>
      <c r="AEN1048538"/>
      <c r="AEO1048538"/>
      <c r="AEP1048538"/>
      <c r="AEQ1048538"/>
      <c r="AER1048538"/>
      <c r="AES1048538"/>
      <c r="AET1048538"/>
      <c r="AEU1048538"/>
      <c r="AEV1048538"/>
      <c r="AEW1048538"/>
      <c r="AEX1048538"/>
      <c r="AEY1048538"/>
      <c r="AEZ1048538"/>
      <c r="AFA1048538"/>
      <c r="AFB1048538"/>
      <c r="AFC1048538"/>
      <c r="AFD1048538"/>
      <c r="AFE1048538"/>
      <c r="AFF1048538"/>
      <c r="AFG1048538"/>
      <c r="AFH1048538"/>
      <c r="AFI1048538"/>
      <c r="AFJ1048538"/>
      <c r="AFK1048538"/>
      <c r="AFL1048538"/>
      <c r="AFM1048538"/>
      <c r="AFN1048538"/>
      <c r="AFO1048538"/>
      <c r="AFP1048538"/>
      <c r="AFQ1048538"/>
      <c r="AFR1048538"/>
      <c r="AFS1048538"/>
      <c r="AFT1048538"/>
      <c r="AFU1048538"/>
      <c r="AFV1048538"/>
      <c r="AFW1048538"/>
      <c r="AFX1048538"/>
      <c r="AFY1048538"/>
      <c r="AFZ1048538"/>
      <c r="AGA1048538"/>
      <c r="AGB1048538"/>
      <c r="AGC1048538"/>
      <c r="AGD1048538"/>
      <c r="AGE1048538"/>
      <c r="AGF1048538"/>
      <c r="AGG1048538"/>
      <c r="AGH1048538"/>
      <c r="AGI1048538"/>
      <c r="AGJ1048538"/>
      <c r="AGK1048538"/>
      <c r="AGL1048538"/>
      <c r="AGM1048538"/>
      <c r="AGN1048538"/>
      <c r="AGO1048538"/>
      <c r="AGP1048538"/>
      <c r="AGQ1048538"/>
      <c r="AGR1048538"/>
      <c r="AGS1048538"/>
      <c r="AGT1048538"/>
      <c r="AGU1048538"/>
      <c r="AGV1048538"/>
      <c r="AGW1048538"/>
      <c r="AGX1048538"/>
      <c r="AGY1048538"/>
      <c r="AGZ1048538"/>
      <c r="AHA1048538"/>
      <c r="AHB1048538"/>
      <c r="AHC1048538"/>
      <c r="AHD1048538"/>
      <c r="AHE1048538"/>
      <c r="AHF1048538"/>
      <c r="AHG1048538"/>
      <c r="AHH1048538"/>
      <c r="AHI1048538"/>
      <c r="AHJ1048538"/>
      <c r="AHK1048538"/>
      <c r="AHL1048538"/>
      <c r="AHM1048538"/>
      <c r="AHN1048538"/>
      <c r="AHO1048538"/>
      <c r="AHP1048538"/>
      <c r="AHQ1048538"/>
      <c r="AHR1048538"/>
      <c r="AHS1048538"/>
      <c r="AHT1048538"/>
      <c r="AHU1048538"/>
      <c r="AHV1048538"/>
      <c r="AHW1048538"/>
      <c r="AHX1048538"/>
      <c r="AHY1048538"/>
      <c r="AHZ1048538"/>
      <c r="AIA1048538"/>
      <c r="AIB1048538"/>
      <c r="AIC1048538"/>
      <c r="AID1048538"/>
      <c r="AIE1048538"/>
      <c r="AIF1048538"/>
      <c r="AIG1048538"/>
      <c r="AIH1048538"/>
      <c r="AII1048538"/>
      <c r="AIJ1048538"/>
      <c r="AIK1048538"/>
      <c r="AIL1048538"/>
      <c r="AIM1048538"/>
      <c r="AIN1048538"/>
      <c r="AIO1048538"/>
      <c r="AIP1048538"/>
      <c r="AIQ1048538"/>
      <c r="AIR1048538"/>
      <c r="AIS1048538"/>
      <c r="AIT1048538"/>
      <c r="AIU1048538"/>
      <c r="AIV1048538"/>
      <c r="AIW1048538"/>
      <c r="AIX1048538"/>
      <c r="AIY1048538"/>
      <c r="AIZ1048538"/>
      <c r="AJA1048538"/>
      <c r="AJB1048538"/>
      <c r="AJC1048538"/>
      <c r="AJD1048538"/>
      <c r="AJE1048538"/>
      <c r="AJF1048538"/>
      <c r="AJG1048538"/>
      <c r="AJH1048538"/>
      <c r="AJI1048538"/>
      <c r="AJJ1048538"/>
      <c r="AJK1048538"/>
      <c r="AJL1048538"/>
      <c r="AJM1048538"/>
      <c r="AJN1048538"/>
      <c r="AJO1048538"/>
      <c r="AJP1048538"/>
      <c r="AJQ1048538"/>
      <c r="AJR1048538"/>
      <c r="AJS1048538"/>
      <c r="AJT1048538"/>
      <c r="AJU1048538"/>
      <c r="AJV1048538"/>
      <c r="AJW1048538"/>
      <c r="AJX1048538"/>
      <c r="AJY1048538"/>
      <c r="AJZ1048538"/>
      <c r="AKA1048538"/>
      <c r="AKB1048538"/>
      <c r="AKC1048538"/>
      <c r="AKD1048538"/>
      <c r="AKE1048538"/>
      <c r="AKF1048538"/>
      <c r="AKG1048538"/>
      <c r="AKH1048538"/>
      <c r="AKI1048538"/>
      <c r="AKJ1048538"/>
      <c r="AKK1048538"/>
      <c r="AKL1048538"/>
      <c r="AKM1048538"/>
      <c r="AKN1048538"/>
      <c r="AKO1048538"/>
      <c r="AKP1048538"/>
      <c r="AKQ1048538"/>
      <c r="AKR1048538"/>
      <c r="AKS1048538"/>
      <c r="AKT1048538"/>
      <c r="AKU1048538"/>
      <c r="AKV1048538"/>
      <c r="AKW1048538"/>
      <c r="AKX1048538"/>
      <c r="AKY1048538"/>
      <c r="AKZ1048538"/>
      <c r="ALA1048538"/>
      <c r="ALB1048538"/>
      <c r="ALC1048538"/>
      <c r="ALD1048538"/>
      <c r="ALE1048538"/>
      <c r="ALF1048538"/>
      <c r="ALG1048538"/>
      <c r="ALH1048538"/>
      <c r="ALI1048538"/>
      <c r="ALJ1048538"/>
      <c r="ALK1048538"/>
      <c r="ALL1048538"/>
      <c r="ALM1048538"/>
      <c r="ALN1048538"/>
      <c r="ALO1048538"/>
      <c r="ALP1048538"/>
      <c r="ALQ1048538"/>
      <c r="ALR1048538"/>
      <c r="ALS1048538"/>
      <c r="ALT1048538"/>
      <c r="ALU1048538"/>
      <c r="ALV1048538"/>
      <c r="ALW1048538"/>
      <c r="ALX1048538"/>
      <c r="ALY1048538"/>
      <c r="ALZ1048538"/>
      <c r="AMA1048538"/>
      <c r="AMB1048538"/>
      <c r="AMC1048538"/>
      <c r="AMD1048538"/>
      <c r="AME1048538"/>
      <c r="AMF1048538"/>
      <c r="AMG1048538"/>
      <c r="AMH1048538"/>
      <c r="AMI1048538"/>
      <c r="AMJ1048538"/>
    </row>
    <row r="1048539" spans="2:1024" s="1" customFormat="1" ht="12.75" customHeight="1">
      <c r="B1048539" s="2"/>
      <c r="C1048539" s="2"/>
      <c r="D1048539" s="2"/>
      <c r="E1048539" s="2"/>
      <c r="F1048539" s="2"/>
      <c r="G1048539" s="2"/>
      <c r="H1048539" s="2"/>
      <c r="I1048539" s="2"/>
      <c r="J1048539" s="2"/>
      <c r="K1048539" s="2"/>
      <c r="L1048539" s="2"/>
      <c r="M1048539" s="2"/>
      <c r="N1048539" s="2"/>
      <c r="O1048539" s="2"/>
      <c r="P1048539" s="2"/>
      <c r="Q1048539" s="2"/>
      <c r="R1048539" s="2"/>
      <c r="S1048539" s="2"/>
      <c r="T1048539" s="2"/>
      <c r="U1048539" s="2"/>
      <c r="V1048539" s="2"/>
      <c r="W1048539" s="2"/>
      <c r="X1048539" s="2"/>
      <c r="Y1048539" s="2"/>
      <c r="Z1048539" s="2"/>
      <c r="AA1048539" s="2"/>
      <c r="AB1048539" s="2"/>
      <c r="AC1048539" s="2"/>
      <c r="AD1048539" s="2"/>
      <c r="AE1048539" s="2"/>
      <c r="AF1048539" s="2"/>
      <c r="AG1048539"/>
      <c r="AH1048539"/>
      <c r="AI1048539"/>
      <c r="AJ1048539"/>
      <c r="AK1048539"/>
      <c r="AL1048539"/>
      <c r="AM1048539"/>
      <c r="AN1048539"/>
      <c r="AO1048539"/>
      <c r="AP1048539"/>
      <c r="AQ1048539"/>
      <c r="AR1048539"/>
      <c r="AS1048539"/>
      <c r="AT1048539"/>
      <c r="AU1048539"/>
      <c r="AV1048539"/>
      <c r="AW1048539"/>
      <c r="AX1048539"/>
      <c r="AY1048539"/>
      <c r="AZ1048539"/>
      <c r="BA1048539"/>
      <c r="BB1048539"/>
      <c r="BC1048539"/>
      <c r="BD1048539"/>
      <c r="BE1048539"/>
      <c r="BF1048539"/>
      <c r="BG1048539"/>
      <c r="BH1048539"/>
      <c r="BI1048539"/>
      <c r="BJ1048539"/>
      <c r="BK1048539"/>
      <c r="BL1048539"/>
      <c r="BM1048539"/>
      <c r="BN1048539"/>
      <c r="BO1048539"/>
      <c r="BP1048539"/>
      <c r="BQ1048539"/>
      <c r="BR1048539"/>
      <c r="BS1048539"/>
      <c r="BT1048539"/>
      <c r="BU1048539"/>
      <c r="BV1048539"/>
      <c r="BW1048539"/>
      <c r="BX1048539"/>
      <c r="BY1048539"/>
      <c r="BZ1048539"/>
      <c r="CA1048539"/>
      <c r="CB1048539"/>
      <c r="CC1048539"/>
      <c r="CD1048539"/>
      <c r="CE1048539"/>
      <c r="CF1048539"/>
      <c r="CG1048539"/>
      <c r="CH1048539"/>
      <c r="CI1048539"/>
      <c r="CJ1048539"/>
      <c r="CK1048539"/>
      <c r="CL1048539"/>
      <c r="CM1048539"/>
      <c r="CN1048539"/>
      <c r="CO1048539"/>
      <c r="CP1048539"/>
      <c r="CQ1048539"/>
      <c r="CR1048539"/>
      <c r="CS1048539"/>
      <c r="CT1048539"/>
      <c r="CU1048539"/>
      <c r="CV1048539"/>
      <c r="CW1048539"/>
      <c r="CX1048539"/>
      <c r="CY1048539"/>
      <c r="CZ1048539"/>
      <c r="DA1048539"/>
      <c r="DB1048539"/>
      <c r="DC1048539"/>
      <c r="DD1048539"/>
      <c r="DE1048539"/>
      <c r="DF1048539"/>
      <c r="DG1048539"/>
      <c r="DH1048539"/>
      <c r="DI1048539"/>
      <c r="DJ1048539"/>
      <c r="DK1048539"/>
      <c r="DL1048539"/>
      <c r="DM1048539"/>
      <c r="DN1048539"/>
      <c r="DO1048539"/>
      <c r="DP1048539"/>
      <c r="DQ1048539"/>
      <c r="DR1048539"/>
      <c r="DS1048539"/>
      <c r="DT1048539"/>
      <c r="DU1048539"/>
      <c r="DV1048539"/>
      <c r="DW1048539"/>
      <c r="DX1048539"/>
      <c r="DY1048539"/>
      <c r="DZ1048539"/>
      <c r="EA1048539"/>
      <c r="EB1048539"/>
      <c r="EC1048539"/>
      <c r="ED1048539"/>
      <c r="EE1048539"/>
      <c r="EF1048539"/>
      <c r="EG1048539"/>
      <c r="EH1048539"/>
      <c r="EI1048539"/>
      <c r="EJ1048539"/>
      <c r="EK1048539"/>
      <c r="EL1048539"/>
      <c r="EM1048539"/>
      <c r="EN1048539"/>
      <c r="EO1048539"/>
      <c r="EP1048539"/>
      <c r="EQ1048539"/>
      <c r="ER1048539"/>
      <c r="ES1048539"/>
      <c r="ET1048539"/>
      <c r="EU1048539"/>
      <c r="EV1048539"/>
      <c r="EW1048539"/>
      <c r="EX1048539"/>
      <c r="EY1048539"/>
      <c r="EZ1048539"/>
      <c r="FA1048539"/>
      <c r="FB1048539"/>
      <c r="FC1048539"/>
      <c r="FD1048539"/>
      <c r="FE1048539"/>
      <c r="FF1048539"/>
      <c r="FG1048539"/>
      <c r="FH1048539"/>
      <c r="FI1048539"/>
      <c r="FJ1048539"/>
      <c r="FK1048539"/>
      <c r="FL1048539"/>
      <c r="FM1048539"/>
      <c r="FN1048539"/>
      <c r="FO1048539"/>
      <c r="FP1048539"/>
      <c r="FQ1048539"/>
      <c r="FR1048539"/>
      <c r="FS1048539"/>
      <c r="FT1048539"/>
      <c r="FU1048539"/>
      <c r="FV1048539"/>
      <c r="FW1048539"/>
      <c r="FX1048539"/>
      <c r="FY1048539"/>
      <c r="FZ1048539"/>
      <c r="GA1048539"/>
      <c r="GB1048539"/>
      <c r="GC1048539"/>
      <c r="GD1048539"/>
      <c r="GE1048539"/>
      <c r="GF1048539"/>
      <c r="GG1048539"/>
      <c r="GH1048539"/>
      <c r="GI1048539"/>
      <c r="GJ1048539"/>
      <c r="GK1048539"/>
      <c r="GL1048539"/>
      <c r="GM1048539"/>
      <c r="GN1048539"/>
      <c r="GO1048539"/>
      <c r="GP1048539"/>
      <c r="GQ1048539"/>
      <c r="GR1048539"/>
      <c r="GS1048539"/>
      <c r="GT1048539"/>
      <c r="GU1048539"/>
      <c r="GV1048539"/>
      <c r="GW1048539"/>
      <c r="GX1048539"/>
      <c r="GY1048539"/>
      <c r="GZ1048539"/>
      <c r="HA1048539"/>
      <c r="HB1048539"/>
      <c r="HC1048539"/>
      <c r="HD1048539"/>
      <c r="HE1048539"/>
      <c r="HF1048539"/>
      <c r="HG1048539"/>
      <c r="HH1048539"/>
      <c r="HI1048539"/>
      <c r="HJ1048539"/>
      <c r="HK1048539"/>
      <c r="HL1048539"/>
      <c r="HM1048539"/>
      <c r="HN1048539"/>
      <c r="HO1048539"/>
      <c r="HP1048539"/>
      <c r="HQ1048539"/>
      <c r="HR1048539"/>
      <c r="HS1048539"/>
      <c r="HT1048539"/>
      <c r="HU1048539"/>
      <c r="HV1048539"/>
      <c r="HW1048539"/>
      <c r="HX1048539"/>
      <c r="HY1048539"/>
      <c r="HZ1048539"/>
      <c r="IA1048539"/>
      <c r="IB1048539"/>
      <c r="IC1048539"/>
      <c r="ID1048539"/>
      <c r="IE1048539"/>
      <c r="IF1048539"/>
      <c r="IG1048539"/>
      <c r="IH1048539"/>
      <c r="II1048539"/>
      <c r="IJ1048539"/>
      <c r="IK1048539"/>
      <c r="IL1048539"/>
      <c r="IM1048539"/>
      <c r="IN1048539"/>
      <c r="IO1048539"/>
      <c r="IP1048539"/>
      <c r="IQ1048539"/>
      <c r="IR1048539"/>
      <c r="IS1048539"/>
      <c r="IT1048539"/>
      <c r="IU1048539"/>
      <c r="IV1048539"/>
      <c r="IW1048539"/>
      <c r="IX1048539"/>
      <c r="IY1048539"/>
      <c r="IZ1048539"/>
      <c r="JA1048539"/>
      <c r="JB1048539"/>
      <c r="JC1048539"/>
      <c r="JD1048539"/>
      <c r="JE1048539"/>
      <c r="JF1048539"/>
      <c r="JG1048539"/>
      <c r="JH1048539"/>
      <c r="JI1048539"/>
      <c r="JJ1048539"/>
      <c r="JK1048539"/>
      <c r="JL1048539"/>
      <c r="JM1048539"/>
      <c r="JN1048539"/>
      <c r="JO1048539"/>
      <c r="JP1048539"/>
      <c r="JQ1048539"/>
      <c r="JR1048539"/>
      <c r="JS1048539"/>
      <c r="JT1048539"/>
      <c r="JU1048539"/>
      <c r="JV1048539"/>
      <c r="JW1048539"/>
      <c r="JX1048539"/>
      <c r="JY1048539"/>
      <c r="JZ1048539"/>
      <c r="KA1048539"/>
      <c r="KB1048539"/>
      <c r="KC1048539"/>
      <c r="KD1048539"/>
      <c r="KE1048539"/>
      <c r="KF1048539"/>
      <c r="KG1048539"/>
      <c r="KH1048539"/>
      <c r="KI1048539"/>
      <c r="KJ1048539"/>
      <c r="KK1048539"/>
      <c r="KL1048539"/>
      <c r="KM1048539"/>
      <c r="KN1048539"/>
      <c r="KO1048539"/>
      <c r="KP1048539"/>
      <c r="KQ1048539"/>
      <c r="KR1048539"/>
      <c r="KS1048539"/>
      <c r="KT1048539"/>
      <c r="KU1048539"/>
      <c r="KV1048539"/>
      <c r="KW1048539"/>
      <c r="KX1048539"/>
      <c r="KY1048539"/>
      <c r="KZ1048539"/>
      <c r="LA1048539"/>
      <c r="LB1048539"/>
      <c r="LC1048539"/>
      <c r="LD1048539"/>
      <c r="LE1048539"/>
      <c r="LF1048539"/>
      <c r="LG1048539"/>
      <c r="LH1048539"/>
      <c r="LI1048539"/>
      <c r="LJ1048539"/>
      <c r="LK1048539"/>
      <c r="LL1048539"/>
      <c r="LM1048539"/>
      <c r="LN1048539"/>
      <c r="LO1048539"/>
      <c r="LP1048539"/>
      <c r="LQ1048539"/>
      <c r="LR1048539"/>
      <c r="LS1048539"/>
      <c r="LT1048539"/>
      <c r="LU1048539"/>
      <c r="LV1048539"/>
      <c r="LW1048539"/>
      <c r="LX1048539"/>
      <c r="LY1048539"/>
      <c r="LZ1048539"/>
      <c r="MA1048539"/>
      <c r="MB1048539"/>
      <c r="MC1048539"/>
      <c r="MD1048539"/>
      <c r="ME1048539"/>
      <c r="MF1048539"/>
      <c r="MG1048539"/>
      <c r="MH1048539"/>
      <c r="MI1048539"/>
      <c r="MJ1048539"/>
      <c r="MK1048539"/>
      <c r="ML1048539"/>
      <c r="MM1048539"/>
      <c r="MN1048539"/>
      <c r="MO1048539"/>
      <c r="MP1048539"/>
      <c r="MQ1048539"/>
      <c r="MR1048539"/>
      <c r="MS1048539"/>
      <c r="MT1048539"/>
      <c r="MU1048539"/>
      <c r="MV1048539"/>
      <c r="MW1048539"/>
      <c r="MX1048539"/>
      <c r="MY1048539"/>
      <c r="MZ1048539"/>
      <c r="NA1048539"/>
      <c r="NB1048539"/>
      <c r="NC1048539"/>
      <c r="ND1048539"/>
      <c r="NE1048539"/>
      <c r="NF1048539"/>
      <c r="NG1048539"/>
      <c r="NH1048539"/>
      <c r="NI1048539"/>
      <c r="NJ1048539"/>
      <c r="NK1048539"/>
      <c r="NL1048539"/>
      <c r="NM1048539"/>
      <c r="NN1048539"/>
      <c r="NO1048539"/>
      <c r="NP1048539"/>
      <c r="NQ1048539"/>
      <c r="NR1048539"/>
      <c r="NS1048539"/>
      <c r="NT1048539"/>
      <c r="NU1048539"/>
      <c r="NV1048539"/>
      <c r="NW1048539"/>
      <c r="NX1048539"/>
      <c r="NY1048539"/>
      <c r="NZ1048539"/>
      <c r="OA1048539"/>
      <c r="OB1048539"/>
      <c r="OC1048539"/>
      <c r="OD1048539"/>
      <c r="OE1048539"/>
      <c r="OF1048539"/>
      <c r="OG1048539"/>
      <c r="OH1048539"/>
      <c r="OI1048539"/>
      <c r="OJ1048539"/>
      <c r="OK1048539"/>
      <c r="OL1048539"/>
      <c r="OM1048539"/>
      <c r="ON1048539"/>
      <c r="OO1048539"/>
      <c r="OP1048539"/>
      <c r="OQ1048539"/>
      <c r="OR1048539"/>
      <c r="OS1048539"/>
      <c r="OT1048539"/>
      <c r="OU1048539"/>
      <c r="OV1048539"/>
      <c r="OW1048539"/>
      <c r="OX1048539"/>
      <c r="OY1048539"/>
      <c r="OZ1048539"/>
      <c r="PA1048539"/>
      <c r="PB1048539"/>
      <c r="PC1048539"/>
      <c r="PD1048539"/>
      <c r="PE1048539"/>
      <c r="PF1048539"/>
      <c r="PG1048539"/>
      <c r="PH1048539"/>
      <c r="PI1048539"/>
      <c r="PJ1048539"/>
      <c r="PK1048539"/>
      <c r="PL1048539"/>
      <c r="PM1048539"/>
      <c r="PN1048539"/>
      <c r="PO1048539"/>
      <c r="PP1048539"/>
      <c r="PQ1048539"/>
      <c r="PR1048539"/>
      <c r="PS1048539"/>
      <c r="PT1048539"/>
      <c r="PU1048539"/>
      <c r="PV1048539"/>
      <c r="PW1048539"/>
      <c r="PX1048539"/>
      <c r="PY1048539"/>
      <c r="PZ1048539"/>
      <c r="QA1048539"/>
      <c r="QB1048539"/>
      <c r="QC1048539"/>
      <c r="QD1048539"/>
      <c r="QE1048539"/>
      <c r="QF1048539"/>
      <c r="QG1048539"/>
      <c r="QH1048539"/>
      <c r="QI1048539"/>
      <c r="QJ1048539"/>
      <c r="QK1048539"/>
      <c r="QL1048539"/>
      <c r="QM1048539"/>
      <c r="QN1048539"/>
      <c r="QO1048539"/>
      <c r="QP1048539"/>
      <c r="QQ1048539"/>
      <c r="QR1048539"/>
      <c r="QS1048539"/>
      <c r="QT1048539"/>
      <c r="QU1048539"/>
      <c r="QV1048539"/>
      <c r="QW1048539"/>
      <c r="QX1048539"/>
      <c r="QY1048539"/>
      <c r="QZ1048539"/>
      <c r="RA1048539"/>
      <c r="RB1048539"/>
      <c r="RC1048539"/>
      <c r="RD1048539"/>
      <c r="RE1048539"/>
      <c r="RF1048539"/>
      <c r="RG1048539"/>
      <c r="RH1048539"/>
      <c r="RI1048539"/>
      <c r="RJ1048539"/>
      <c r="RK1048539"/>
      <c r="RL1048539"/>
      <c r="RM1048539"/>
      <c r="RN1048539"/>
      <c r="RO1048539"/>
      <c r="RP1048539"/>
      <c r="RQ1048539"/>
      <c r="RR1048539"/>
      <c r="RS1048539"/>
      <c r="RT1048539"/>
      <c r="RU1048539"/>
      <c r="RV1048539"/>
      <c r="RW1048539"/>
      <c r="RX1048539"/>
      <c r="RY1048539"/>
      <c r="RZ1048539"/>
      <c r="SA1048539"/>
      <c r="SB1048539"/>
      <c r="SC1048539"/>
      <c r="SD1048539"/>
      <c r="SE1048539"/>
      <c r="SF1048539"/>
      <c r="SG1048539"/>
      <c r="SH1048539"/>
      <c r="SI1048539"/>
      <c r="SJ1048539"/>
      <c r="SK1048539"/>
      <c r="SL1048539"/>
      <c r="SM1048539"/>
      <c r="SN1048539"/>
      <c r="SO1048539"/>
      <c r="SP1048539"/>
      <c r="SQ1048539"/>
      <c r="SR1048539"/>
      <c r="SS1048539"/>
      <c r="ST1048539"/>
      <c r="SU1048539"/>
      <c r="SV1048539"/>
      <c r="SW1048539"/>
      <c r="SX1048539"/>
      <c r="SY1048539"/>
      <c r="SZ1048539"/>
      <c r="TA1048539"/>
      <c r="TB1048539"/>
      <c r="TC1048539"/>
      <c r="TD1048539"/>
      <c r="TE1048539"/>
      <c r="TF1048539"/>
      <c r="TG1048539"/>
      <c r="TH1048539"/>
      <c r="TI1048539"/>
      <c r="TJ1048539"/>
      <c r="TK1048539"/>
      <c r="TL1048539"/>
      <c r="TM1048539"/>
      <c r="TN1048539"/>
      <c r="TO1048539"/>
      <c r="TP1048539"/>
      <c r="TQ1048539"/>
      <c r="TR1048539"/>
      <c r="TS1048539"/>
      <c r="TT1048539"/>
      <c r="TU1048539"/>
      <c r="TV1048539"/>
      <c r="TW1048539"/>
      <c r="TX1048539"/>
      <c r="TY1048539"/>
      <c r="TZ1048539"/>
      <c r="UA1048539"/>
      <c r="UB1048539"/>
      <c r="UC1048539"/>
      <c r="UD1048539"/>
      <c r="UE1048539"/>
      <c r="UF1048539"/>
      <c r="UG1048539"/>
      <c r="UH1048539"/>
      <c r="UI1048539"/>
      <c r="UJ1048539"/>
      <c r="UK1048539"/>
      <c r="UL1048539"/>
      <c r="UM1048539"/>
      <c r="UN1048539"/>
      <c r="UO1048539"/>
      <c r="UP1048539"/>
      <c r="UQ1048539"/>
      <c r="UR1048539"/>
      <c r="US1048539"/>
      <c r="UT1048539"/>
      <c r="UU1048539"/>
      <c r="UV1048539"/>
      <c r="UW1048539"/>
      <c r="UX1048539"/>
      <c r="UY1048539"/>
      <c r="UZ1048539"/>
      <c r="VA1048539"/>
      <c r="VB1048539"/>
      <c r="VC1048539"/>
      <c r="VD1048539"/>
      <c r="VE1048539"/>
      <c r="VF1048539"/>
      <c r="VG1048539"/>
      <c r="VH1048539"/>
      <c r="VI1048539"/>
      <c r="VJ1048539"/>
      <c r="VK1048539"/>
      <c r="VL1048539"/>
      <c r="VM1048539"/>
      <c r="VN1048539"/>
      <c r="VO1048539"/>
      <c r="VP1048539"/>
      <c r="VQ1048539"/>
      <c r="VR1048539"/>
      <c r="VS1048539"/>
      <c r="VT1048539"/>
      <c r="VU1048539"/>
      <c r="VV1048539"/>
      <c r="VW1048539"/>
      <c r="VX1048539"/>
      <c r="VY1048539"/>
      <c r="VZ1048539"/>
      <c r="WA1048539"/>
      <c r="WB1048539"/>
      <c r="WC1048539"/>
      <c r="WD1048539"/>
      <c r="WE1048539"/>
      <c r="WF1048539"/>
      <c r="WG1048539"/>
      <c r="WH1048539"/>
      <c r="WI1048539"/>
      <c r="WJ1048539"/>
      <c r="WK1048539"/>
      <c r="WL1048539"/>
      <c r="WM1048539"/>
      <c r="WN1048539"/>
      <c r="WO1048539"/>
      <c r="WP1048539"/>
      <c r="WQ1048539"/>
      <c r="WR1048539"/>
      <c r="WS1048539"/>
      <c r="WT1048539"/>
      <c r="WU1048539"/>
      <c r="WV1048539"/>
      <c r="WW1048539"/>
      <c r="WX1048539"/>
      <c r="WY1048539"/>
      <c r="WZ1048539"/>
      <c r="XA1048539"/>
      <c r="XB1048539"/>
      <c r="XC1048539"/>
      <c r="XD1048539"/>
      <c r="XE1048539"/>
      <c r="XF1048539"/>
      <c r="XG1048539"/>
      <c r="XH1048539"/>
      <c r="XI1048539"/>
      <c r="XJ1048539"/>
      <c r="XK1048539"/>
      <c r="XL1048539"/>
      <c r="XM1048539"/>
      <c r="XN1048539"/>
      <c r="XO1048539"/>
      <c r="XP1048539"/>
      <c r="XQ1048539"/>
      <c r="XR1048539"/>
      <c r="XS1048539"/>
      <c r="XT1048539"/>
      <c r="XU1048539"/>
      <c r="XV1048539"/>
      <c r="XW1048539"/>
      <c r="XX1048539"/>
      <c r="XY1048539"/>
      <c r="XZ1048539"/>
      <c r="YA1048539"/>
      <c r="YB1048539"/>
      <c r="YC1048539"/>
      <c r="YD1048539"/>
      <c r="YE1048539"/>
      <c r="YF1048539"/>
      <c r="YG1048539"/>
      <c r="YH1048539"/>
      <c r="YI1048539"/>
      <c r="YJ1048539"/>
      <c r="YK1048539"/>
      <c r="YL1048539"/>
      <c r="YM1048539"/>
      <c r="YN1048539"/>
      <c r="YO1048539"/>
      <c r="YP1048539"/>
      <c r="YQ1048539"/>
      <c r="YR1048539"/>
      <c r="YS1048539"/>
      <c r="YT1048539"/>
      <c r="YU1048539"/>
      <c r="YV1048539"/>
      <c r="YW1048539"/>
      <c r="YX1048539"/>
      <c r="YY1048539"/>
      <c r="YZ1048539"/>
      <c r="ZA1048539"/>
      <c r="ZB1048539"/>
      <c r="ZC1048539"/>
      <c r="ZD1048539"/>
      <c r="ZE1048539"/>
      <c r="ZF1048539"/>
      <c r="ZG1048539"/>
      <c r="ZH1048539"/>
      <c r="ZI1048539"/>
      <c r="ZJ1048539"/>
      <c r="ZK1048539"/>
      <c r="ZL1048539"/>
      <c r="ZM1048539"/>
      <c r="ZN1048539"/>
      <c r="ZO1048539"/>
      <c r="ZP1048539"/>
      <c r="ZQ1048539"/>
      <c r="ZR1048539"/>
      <c r="ZS1048539"/>
      <c r="ZT1048539"/>
      <c r="ZU1048539"/>
      <c r="ZV1048539"/>
      <c r="ZW1048539"/>
      <c r="ZX1048539"/>
      <c r="ZY1048539"/>
      <c r="ZZ1048539"/>
      <c r="AAA1048539"/>
      <c r="AAB1048539"/>
      <c r="AAC1048539"/>
      <c r="AAD1048539"/>
      <c r="AAE1048539"/>
      <c r="AAF1048539"/>
      <c r="AAG1048539"/>
      <c r="AAH1048539"/>
      <c r="AAI1048539"/>
      <c r="AAJ1048539"/>
      <c r="AAK1048539"/>
      <c r="AAL1048539"/>
      <c r="AAM1048539"/>
      <c r="AAN1048539"/>
      <c r="AAO1048539"/>
      <c r="AAP1048539"/>
      <c r="AAQ1048539"/>
      <c r="AAR1048539"/>
      <c r="AAS1048539"/>
      <c r="AAT1048539"/>
      <c r="AAU1048539"/>
      <c r="AAV1048539"/>
      <c r="AAW1048539"/>
      <c r="AAX1048539"/>
      <c r="AAY1048539"/>
      <c r="AAZ1048539"/>
      <c r="ABA1048539"/>
      <c r="ABB1048539"/>
      <c r="ABC1048539"/>
      <c r="ABD1048539"/>
      <c r="ABE1048539"/>
      <c r="ABF1048539"/>
      <c r="ABG1048539"/>
      <c r="ABH1048539"/>
      <c r="ABI1048539"/>
      <c r="ABJ1048539"/>
      <c r="ABK1048539"/>
      <c r="ABL1048539"/>
      <c r="ABM1048539"/>
      <c r="ABN1048539"/>
      <c r="ABO1048539"/>
      <c r="ABP1048539"/>
      <c r="ABQ1048539"/>
      <c r="ABR1048539"/>
      <c r="ABS1048539"/>
      <c r="ABT1048539"/>
      <c r="ABU1048539"/>
      <c r="ABV1048539"/>
      <c r="ABW1048539"/>
      <c r="ABX1048539"/>
      <c r="ABY1048539"/>
      <c r="ABZ1048539"/>
      <c r="ACA1048539"/>
      <c r="ACB1048539"/>
      <c r="ACC1048539"/>
      <c r="ACD1048539"/>
      <c r="ACE1048539"/>
      <c r="ACF1048539"/>
      <c r="ACG1048539"/>
      <c r="ACH1048539"/>
      <c r="ACI1048539"/>
      <c r="ACJ1048539"/>
      <c r="ACK1048539"/>
      <c r="ACL1048539"/>
      <c r="ACM1048539"/>
      <c r="ACN1048539"/>
      <c r="ACO1048539"/>
      <c r="ACP1048539"/>
      <c r="ACQ1048539"/>
      <c r="ACR1048539"/>
      <c r="ACS1048539"/>
      <c r="ACT1048539"/>
      <c r="ACU1048539"/>
      <c r="ACV1048539"/>
      <c r="ACW1048539"/>
      <c r="ACX1048539"/>
      <c r="ACY1048539"/>
      <c r="ACZ1048539"/>
      <c r="ADA1048539"/>
      <c r="ADB1048539"/>
      <c r="ADC1048539"/>
      <c r="ADD1048539"/>
      <c r="ADE1048539"/>
      <c r="ADF1048539"/>
      <c r="ADG1048539"/>
      <c r="ADH1048539"/>
      <c r="ADI1048539"/>
      <c r="ADJ1048539"/>
      <c r="ADK1048539"/>
      <c r="ADL1048539"/>
      <c r="ADM1048539"/>
      <c r="ADN1048539"/>
      <c r="ADO1048539"/>
      <c r="ADP1048539"/>
      <c r="ADQ1048539"/>
      <c r="ADR1048539"/>
      <c r="ADS1048539"/>
      <c r="ADT1048539"/>
      <c r="ADU1048539"/>
      <c r="ADV1048539"/>
      <c r="ADW1048539"/>
      <c r="ADX1048539"/>
      <c r="ADY1048539"/>
      <c r="ADZ1048539"/>
      <c r="AEA1048539"/>
      <c r="AEB1048539"/>
      <c r="AEC1048539"/>
      <c r="AED1048539"/>
      <c r="AEE1048539"/>
      <c r="AEF1048539"/>
      <c r="AEG1048539"/>
      <c r="AEH1048539"/>
      <c r="AEI1048539"/>
      <c r="AEJ1048539"/>
      <c r="AEK1048539"/>
      <c r="AEL1048539"/>
      <c r="AEM1048539"/>
      <c r="AEN1048539"/>
      <c r="AEO1048539"/>
      <c r="AEP1048539"/>
      <c r="AEQ1048539"/>
      <c r="AER1048539"/>
      <c r="AES1048539"/>
      <c r="AET1048539"/>
      <c r="AEU1048539"/>
      <c r="AEV1048539"/>
      <c r="AEW1048539"/>
      <c r="AEX1048539"/>
      <c r="AEY1048539"/>
      <c r="AEZ1048539"/>
      <c r="AFA1048539"/>
      <c r="AFB1048539"/>
      <c r="AFC1048539"/>
      <c r="AFD1048539"/>
      <c r="AFE1048539"/>
      <c r="AFF1048539"/>
      <c r="AFG1048539"/>
      <c r="AFH1048539"/>
      <c r="AFI1048539"/>
      <c r="AFJ1048539"/>
      <c r="AFK1048539"/>
      <c r="AFL1048539"/>
      <c r="AFM1048539"/>
      <c r="AFN1048539"/>
      <c r="AFO1048539"/>
      <c r="AFP1048539"/>
      <c r="AFQ1048539"/>
      <c r="AFR1048539"/>
      <c r="AFS1048539"/>
      <c r="AFT1048539"/>
      <c r="AFU1048539"/>
      <c r="AFV1048539"/>
      <c r="AFW1048539"/>
      <c r="AFX1048539"/>
      <c r="AFY1048539"/>
      <c r="AFZ1048539"/>
      <c r="AGA1048539"/>
      <c r="AGB1048539"/>
      <c r="AGC1048539"/>
      <c r="AGD1048539"/>
      <c r="AGE1048539"/>
      <c r="AGF1048539"/>
      <c r="AGG1048539"/>
      <c r="AGH1048539"/>
      <c r="AGI1048539"/>
      <c r="AGJ1048539"/>
      <c r="AGK1048539"/>
      <c r="AGL1048539"/>
      <c r="AGM1048539"/>
      <c r="AGN1048539"/>
      <c r="AGO1048539"/>
      <c r="AGP1048539"/>
      <c r="AGQ1048539"/>
      <c r="AGR1048539"/>
      <c r="AGS1048539"/>
      <c r="AGT1048539"/>
      <c r="AGU1048539"/>
      <c r="AGV1048539"/>
      <c r="AGW1048539"/>
      <c r="AGX1048539"/>
      <c r="AGY1048539"/>
      <c r="AGZ1048539"/>
      <c r="AHA1048539"/>
      <c r="AHB1048539"/>
      <c r="AHC1048539"/>
      <c r="AHD1048539"/>
      <c r="AHE1048539"/>
      <c r="AHF1048539"/>
      <c r="AHG1048539"/>
      <c r="AHH1048539"/>
      <c r="AHI1048539"/>
      <c r="AHJ1048539"/>
      <c r="AHK1048539"/>
      <c r="AHL1048539"/>
      <c r="AHM1048539"/>
      <c r="AHN1048539"/>
      <c r="AHO1048539"/>
      <c r="AHP1048539"/>
      <c r="AHQ1048539"/>
      <c r="AHR1048539"/>
      <c r="AHS1048539"/>
      <c r="AHT1048539"/>
      <c r="AHU1048539"/>
      <c r="AHV1048539"/>
      <c r="AHW1048539"/>
      <c r="AHX1048539"/>
      <c r="AHY1048539"/>
      <c r="AHZ1048539"/>
      <c r="AIA1048539"/>
      <c r="AIB1048539"/>
      <c r="AIC1048539"/>
      <c r="AID1048539"/>
      <c r="AIE1048539"/>
      <c r="AIF1048539"/>
      <c r="AIG1048539"/>
      <c r="AIH1048539"/>
      <c r="AII1048539"/>
      <c r="AIJ1048539"/>
      <c r="AIK1048539"/>
      <c r="AIL1048539"/>
      <c r="AIM1048539"/>
      <c r="AIN1048539"/>
      <c r="AIO1048539"/>
      <c r="AIP1048539"/>
      <c r="AIQ1048539"/>
      <c r="AIR1048539"/>
      <c r="AIS1048539"/>
      <c r="AIT1048539"/>
      <c r="AIU1048539"/>
      <c r="AIV1048539"/>
      <c r="AIW1048539"/>
      <c r="AIX1048539"/>
      <c r="AIY1048539"/>
      <c r="AIZ1048539"/>
      <c r="AJA1048539"/>
      <c r="AJB1048539"/>
      <c r="AJC1048539"/>
      <c r="AJD1048539"/>
      <c r="AJE1048539"/>
      <c r="AJF1048539"/>
      <c r="AJG1048539"/>
      <c r="AJH1048539"/>
      <c r="AJI1048539"/>
      <c r="AJJ1048539"/>
      <c r="AJK1048539"/>
      <c r="AJL1048539"/>
      <c r="AJM1048539"/>
      <c r="AJN1048539"/>
      <c r="AJO1048539"/>
      <c r="AJP1048539"/>
      <c r="AJQ1048539"/>
      <c r="AJR1048539"/>
      <c r="AJS1048539"/>
      <c r="AJT1048539"/>
      <c r="AJU1048539"/>
      <c r="AJV1048539"/>
      <c r="AJW1048539"/>
      <c r="AJX1048539"/>
      <c r="AJY1048539"/>
      <c r="AJZ1048539"/>
      <c r="AKA1048539"/>
      <c r="AKB1048539"/>
      <c r="AKC1048539"/>
      <c r="AKD1048539"/>
      <c r="AKE1048539"/>
      <c r="AKF1048539"/>
      <c r="AKG1048539"/>
      <c r="AKH1048539"/>
      <c r="AKI1048539"/>
      <c r="AKJ1048539"/>
      <c r="AKK1048539"/>
      <c r="AKL1048539"/>
      <c r="AKM1048539"/>
      <c r="AKN1048539"/>
      <c r="AKO1048539"/>
      <c r="AKP1048539"/>
      <c r="AKQ1048539"/>
      <c r="AKR1048539"/>
      <c r="AKS1048539"/>
      <c r="AKT1048539"/>
      <c r="AKU1048539"/>
      <c r="AKV1048539"/>
      <c r="AKW1048539"/>
      <c r="AKX1048539"/>
      <c r="AKY1048539"/>
      <c r="AKZ1048539"/>
      <c r="ALA1048539"/>
      <c r="ALB1048539"/>
      <c r="ALC1048539"/>
      <c r="ALD1048539"/>
      <c r="ALE1048539"/>
      <c r="ALF1048539"/>
      <c r="ALG1048539"/>
      <c r="ALH1048539"/>
      <c r="ALI1048539"/>
      <c r="ALJ1048539"/>
      <c r="ALK1048539"/>
      <c r="ALL1048539"/>
      <c r="ALM1048539"/>
      <c r="ALN1048539"/>
      <c r="ALO1048539"/>
      <c r="ALP1048539"/>
      <c r="ALQ1048539"/>
      <c r="ALR1048539"/>
      <c r="ALS1048539"/>
      <c r="ALT1048539"/>
      <c r="ALU1048539"/>
      <c r="ALV1048539"/>
      <c r="ALW1048539"/>
      <c r="ALX1048539"/>
      <c r="ALY1048539"/>
      <c r="ALZ1048539"/>
      <c r="AMA1048539"/>
      <c r="AMB1048539"/>
      <c r="AMC1048539"/>
      <c r="AMD1048539"/>
      <c r="AME1048539"/>
      <c r="AMF1048539"/>
      <c r="AMG1048539"/>
      <c r="AMH1048539"/>
      <c r="AMI1048539"/>
      <c r="AMJ1048539"/>
    </row>
    <row r="1048540" spans="2:1024" s="1" customFormat="1" ht="12.75" customHeight="1">
      <c r="B1048540" s="2"/>
      <c r="C1048540" s="2"/>
      <c r="D1048540" s="2"/>
      <c r="E1048540" s="2"/>
      <c r="F1048540" s="2"/>
      <c r="G1048540" s="2"/>
      <c r="H1048540" s="2"/>
      <c r="I1048540" s="2"/>
      <c r="J1048540" s="2"/>
      <c r="K1048540" s="2"/>
      <c r="L1048540" s="2"/>
      <c r="M1048540" s="2"/>
      <c r="N1048540" s="2"/>
      <c r="O1048540" s="2"/>
      <c r="P1048540" s="2"/>
      <c r="Q1048540" s="2"/>
      <c r="R1048540" s="2"/>
      <c r="S1048540" s="2"/>
      <c r="T1048540" s="2"/>
      <c r="U1048540" s="2"/>
      <c r="V1048540" s="2"/>
      <c r="W1048540" s="2"/>
      <c r="X1048540" s="2"/>
      <c r="Y1048540" s="2"/>
      <c r="Z1048540" s="2"/>
      <c r="AA1048540" s="2"/>
      <c r="AB1048540" s="2"/>
      <c r="AC1048540" s="2"/>
      <c r="AD1048540" s="2"/>
      <c r="AE1048540" s="2"/>
      <c r="AF1048540" s="2"/>
      <c r="AG1048540"/>
      <c r="AH1048540"/>
      <c r="AI1048540"/>
      <c r="AJ1048540"/>
      <c r="AK1048540"/>
      <c r="AL1048540"/>
      <c r="AM1048540"/>
      <c r="AN1048540"/>
      <c r="AO1048540"/>
      <c r="AP1048540"/>
      <c r="AQ1048540"/>
      <c r="AR1048540"/>
      <c r="AS1048540"/>
      <c r="AT1048540"/>
      <c r="AU1048540"/>
      <c r="AV1048540"/>
      <c r="AW1048540"/>
      <c r="AX1048540"/>
      <c r="AY1048540"/>
      <c r="AZ1048540"/>
      <c r="BA1048540"/>
      <c r="BB1048540"/>
      <c r="BC1048540"/>
      <c r="BD1048540"/>
      <c r="BE1048540"/>
      <c r="BF1048540"/>
      <c r="BG1048540"/>
      <c r="BH1048540"/>
      <c r="BI1048540"/>
      <c r="BJ1048540"/>
      <c r="BK1048540"/>
      <c r="BL1048540"/>
      <c r="BM1048540"/>
      <c r="BN1048540"/>
      <c r="BO1048540"/>
      <c r="BP1048540"/>
      <c r="BQ1048540"/>
      <c r="BR1048540"/>
      <c r="BS1048540"/>
      <c r="BT1048540"/>
      <c r="BU1048540"/>
      <c r="BV1048540"/>
      <c r="BW1048540"/>
      <c r="BX1048540"/>
      <c r="BY1048540"/>
      <c r="BZ1048540"/>
      <c r="CA1048540"/>
      <c r="CB1048540"/>
      <c r="CC1048540"/>
      <c r="CD1048540"/>
      <c r="CE1048540"/>
      <c r="CF1048540"/>
      <c r="CG1048540"/>
      <c r="CH1048540"/>
      <c r="CI1048540"/>
      <c r="CJ1048540"/>
      <c r="CK1048540"/>
      <c r="CL1048540"/>
      <c r="CM1048540"/>
      <c r="CN1048540"/>
      <c r="CO1048540"/>
      <c r="CP1048540"/>
      <c r="CQ1048540"/>
      <c r="CR1048540"/>
      <c r="CS1048540"/>
      <c r="CT1048540"/>
      <c r="CU1048540"/>
      <c r="CV1048540"/>
      <c r="CW1048540"/>
      <c r="CX1048540"/>
      <c r="CY1048540"/>
      <c r="CZ1048540"/>
      <c r="DA1048540"/>
      <c r="DB1048540"/>
      <c r="DC1048540"/>
      <c r="DD1048540"/>
      <c r="DE1048540"/>
      <c r="DF1048540"/>
      <c r="DG1048540"/>
      <c r="DH1048540"/>
      <c r="DI1048540"/>
      <c r="DJ1048540"/>
      <c r="DK1048540"/>
      <c r="DL1048540"/>
      <c r="DM1048540"/>
      <c r="DN1048540"/>
      <c r="DO1048540"/>
      <c r="DP1048540"/>
      <c r="DQ1048540"/>
      <c r="DR1048540"/>
      <c r="DS1048540"/>
      <c r="DT1048540"/>
      <c r="DU1048540"/>
      <c r="DV1048540"/>
      <c r="DW1048540"/>
      <c r="DX1048540"/>
      <c r="DY1048540"/>
      <c r="DZ1048540"/>
      <c r="EA1048540"/>
      <c r="EB1048540"/>
      <c r="EC1048540"/>
      <c r="ED1048540"/>
      <c r="EE1048540"/>
      <c r="EF1048540"/>
      <c r="EG1048540"/>
      <c r="EH1048540"/>
      <c r="EI1048540"/>
      <c r="EJ1048540"/>
      <c r="EK1048540"/>
      <c r="EL1048540"/>
      <c r="EM1048540"/>
      <c r="EN1048540"/>
      <c r="EO1048540"/>
      <c r="EP1048540"/>
      <c r="EQ1048540"/>
      <c r="ER1048540"/>
      <c r="ES1048540"/>
      <c r="ET1048540"/>
      <c r="EU1048540"/>
      <c r="EV1048540"/>
      <c r="EW1048540"/>
      <c r="EX1048540"/>
      <c r="EY1048540"/>
      <c r="EZ1048540"/>
      <c r="FA1048540"/>
      <c r="FB1048540"/>
      <c r="FC1048540"/>
      <c r="FD1048540"/>
      <c r="FE1048540"/>
      <c r="FF1048540"/>
      <c r="FG1048540"/>
      <c r="FH1048540"/>
      <c r="FI1048540"/>
      <c r="FJ1048540"/>
      <c r="FK1048540"/>
      <c r="FL1048540"/>
      <c r="FM1048540"/>
      <c r="FN1048540"/>
      <c r="FO1048540"/>
      <c r="FP1048540"/>
      <c r="FQ1048540"/>
      <c r="FR1048540"/>
      <c r="FS1048540"/>
      <c r="FT1048540"/>
      <c r="FU1048540"/>
      <c r="FV1048540"/>
      <c r="FW1048540"/>
      <c r="FX1048540"/>
      <c r="FY1048540"/>
      <c r="FZ1048540"/>
      <c r="GA1048540"/>
      <c r="GB1048540"/>
      <c r="GC1048540"/>
      <c r="GD1048540"/>
      <c r="GE1048540"/>
      <c r="GF1048540"/>
      <c r="GG1048540"/>
      <c r="GH1048540"/>
      <c r="GI1048540"/>
      <c r="GJ1048540"/>
      <c r="GK1048540"/>
      <c r="GL1048540"/>
      <c r="GM1048540"/>
      <c r="GN1048540"/>
      <c r="GO1048540"/>
      <c r="GP1048540"/>
      <c r="GQ1048540"/>
      <c r="GR1048540"/>
      <c r="GS1048540"/>
      <c r="GT1048540"/>
      <c r="GU1048540"/>
      <c r="GV1048540"/>
      <c r="GW1048540"/>
      <c r="GX1048540"/>
      <c r="GY1048540"/>
      <c r="GZ1048540"/>
      <c r="HA1048540"/>
      <c r="HB1048540"/>
      <c r="HC1048540"/>
      <c r="HD1048540"/>
      <c r="HE1048540"/>
      <c r="HF1048540"/>
      <c r="HG1048540"/>
      <c r="HH1048540"/>
      <c r="HI1048540"/>
      <c r="HJ1048540"/>
      <c r="HK1048540"/>
      <c r="HL1048540"/>
      <c r="HM1048540"/>
      <c r="HN1048540"/>
      <c r="HO1048540"/>
      <c r="HP1048540"/>
      <c r="HQ1048540"/>
      <c r="HR1048540"/>
      <c r="HS1048540"/>
      <c r="HT1048540"/>
      <c r="HU1048540"/>
      <c r="HV1048540"/>
      <c r="HW1048540"/>
      <c r="HX1048540"/>
      <c r="HY1048540"/>
      <c r="HZ1048540"/>
      <c r="IA1048540"/>
      <c r="IB1048540"/>
      <c r="IC1048540"/>
      <c r="ID1048540"/>
      <c r="IE1048540"/>
      <c r="IF1048540"/>
      <c r="IG1048540"/>
      <c r="IH1048540"/>
      <c r="II1048540"/>
      <c r="IJ1048540"/>
      <c r="IK1048540"/>
      <c r="IL1048540"/>
      <c r="IM1048540"/>
      <c r="IN1048540"/>
      <c r="IO1048540"/>
      <c r="IP1048540"/>
      <c r="IQ1048540"/>
      <c r="IR1048540"/>
      <c r="IS1048540"/>
      <c r="IT1048540"/>
      <c r="IU1048540"/>
      <c r="IV1048540"/>
      <c r="IW1048540"/>
      <c r="IX1048540"/>
      <c r="IY1048540"/>
      <c r="IZ1048540"/>
      <c r="JA1048540"/>
      <c r="JB1048540"/>
      <c r="JC1048540"/>
      <c r="JD1048540"/>
      <c r="JE1048540"/>
      <c r="JF1048540"/>
      <c r="JG1048540"/>
      <c r="JH1048540"/>
      <c r="JI1048540"/>
      <c r="JJ1048540"/>
      <c r="JK1048540"/>
      <c r="JL1048540"/>
      <c r="JM1048540"/>
      <c r="JN1048540"/>
      <c r="JO1048540"/>
      <c r="JP1048540"/>
      <c r="JQ1048540"/>
      <c r="JR1048540"/>
      <c r="JS1048540"/>
      <c r="JT1048540"/>
      <c r="JU1048540"/>
      <c r="JV1048540"/>
      <c r="JW1048540"/>
      <c r="JX1048540"/>
      <c r="JY1048540"/>
      <c r="JZ1048540"/>
      <c r="KA1048540"/>
      <c r="KB1048540"/>
      <c r="KC1048540"/>
      <c r="KD1048540"/>
      <c r="KE1048540"/>
      <c r="KF1048540"/>
      <c r="KG1048540"/>
      <c r="KH1048540"/>
      <c r="KI1048540"/>
      <c r="KJ1048540"/>
      <c r="KK1048540"/>
      <c r="KL1048540"/>
      <c r="KM1048540"/>
      <c r="KN1048540"/>
      <c r="KO1048540"/>
      <c r="KP1048540"/>
      <c r="KQ1048540"/>
      <c r="KR1048540"/>
      <c r="KS1048540"/>
      <c r="KT1048540"/>
      <c r="KU1048540"/>
      <c r="KV1048540"/>
      <c r="KW1048540"/>
      <c r="KX1048540"/>
      <c r="KY1048540"/>
      <c r="KZ1048540"/>
      <c r="LA1048540"/>
      <c r="LB1048540"/>
      <c r="LC1048540"/>
      <c r="LD1048540"/>
      <c r="LE1048540"/>
      <c r="LF1048540"/>
      <c r="LG1048540"/>
      <c r="LH1048540"/>
      <c r="LI1048540"/>
      <c r="LJ1048540"/>
      <c r="LK1048540"/>
      <c r="LL1048540"/>
      <c r="LM1048540"/>
      <c r="LN1048540"/>
      <c r="LO1048540"/>
      <c r="LP1048540"/>
      <c r="LQ1048540"/>
      <c r="LR1048540"/>
      <c r="LS1048540"/>
      <c r="LT1048540"/>
      <c r="LU1048540"/>
      <c r="LV1048540"/>
      <c r="LW1048540"/>
      <c r="LX1048540"/>
      <c r="LY1048540"/>
      <c r="LZ1048540"/>
      <c r="MA1048540"/>
      <c r="MB1048540"/>
      <c r="MC1048540"/>
      <c r="MD1048540"/>
      <c r="ME1048540"/>
      <c r="MF1048540"/>
      <c r="MG1048540"/>
      <c r="MH1048540"/>
      <c r="MI1048540"/>
      <c r="MJ1048540"/>
      <c r="MK1048540"/>
      <c r="ML1048540"/>
      <c r="MM1048540"/>
      <c r="MN1048540"/>
      <c r="MO1048540"/>
      <c r="MP1048540"/>
      <c r="MQ1048540"/>
      <c r="MR1048540"/>
      <c r="MS1048540"/>
      <c r="MT1048540"/>
      <c r="MU1048540"/>
      <c r="MV1048540"/>
      <c r="MW1048540"/>
      <c r="MX1048540"/>
      <c r="MY1048540"/>
      <c r="MZ1048540"/>
      <c r="NA1048540"/>
      <c r="NB1048540"/>
      <c r="NC1048540"/>
      <c r="ND1048540"/>
      <c r="NE1048540"/>
      <c r="NF1048540"/>
      <c r="NG1048540"/>
      <c r="NH1048540"/>
      <c r="NI1048540"/>
      <c r="NJ1048540"/>
      <c r="NK1048540"/>
      <c r="NL1048540"/>
      <c r="NM1048540"/>
      <c r="NN1048540"/>
      <c r="NO1048540"/>
      <c r="NP1048540"/>
      <c r="NQ1048540"/>
      <c r="NR1048540"/>
      <c r="NS1048540"/>
      <c r="NT1048540"/>
      <c r="NU1048540"/>
      <c r="NV1048540"/>
      <c r="NW1048540"/>
      <c r="NX1048540"/>
      <c r="NY1048540"/>
      <c r="NZ1048540"/>
      <c r="OA1048540"/>
      <c r="OB1048540"/>
      <c r="OC1048540"/>
      <c r="OD1048540"/>
      <c r="OE1048540"/>
      <c r="OF1048540"/>
      <c r="OG1048540"/>
      <c r="OH1048540"/>
      <c r="OI1048540"/>
      <c r="OJ1048540"/>
      <c r="OK1048540"/>
      <c r="OL1048540"/>
      <c r="OM1048540"/>
      <c r="ON1048540"/>
      <c r="OO1048540"/>
      <c r="OP1048540"/>
      <c r="OQ1048540"/>
      <c r="OR1048540"/>
      <c r="OS1048540"/>
      <c r="OT1048540"/>
      <c r="OU1048540"/>
      <c r="OV1048540"/>
      <c r="OW1048540"/>
      <c r="OX1048540"/>
      <c r="OY1048540"/>
      <c r="OZ1048540"/>
      <c r="PA1048540"/>
      <c r="PB1048540"/>
      <c r="PC1048540"/>
      <c r="PD1048540"/>
      <c r="PE1048540"/>
      <c r="PF1048540"/>
      <c r="PG1048540"/>
      <c r="PH1048540"/>
      <c r="PI1048540"/>
      <c r="PJ1048540"/>
      <c r="PK1048540"/>
      <c r="PL1048540"/>
      <c r="PM1048540"/>
      <c r="PN1048540"/>
      <c r="PO1048540"/>
      <c r="PP1048540"/>
      <c r="PQ1048540"/>
      <c r="PR1048540"/>
      <c r="PS1048540"/>
      <c r="PT1048540"/>
      <c r="PU1048540"/>
      <c r="PV1048540"/>
      <c r="PW1048540"/>
      <c r="PX1048540"/>
      <c r="PY1048540"/>
      <c r="PZ1048540"/>
      <c r="QA1048540"/>
      <c r="QB1048540"/>
      <c r="QC1048540"/>
      <c r="QD1048540"/>
      <c r="QE1048540"/>
      <c r="QF1048540"/>
      <c r="QG1048540"/>
      <c r="QH1048540"/>
      <c r="QI1048540"/>
      <c r="QJ1048540"/>
      <c r="QK1048540"/>
      <c r="QL1048540"/>
      <c r="QM1048540"/>
      <c r="QN1048540"/>
      <c r="QO1048540"/>
      <c r="QP1048540"/>
      <c r="QQ1048540"/>
      <c r="QR1048540"/>
      <c r="QS1048540"/>
      <c r="QT1048540"/>
      <c r="QU1048540"/>
      <c r="QV1048540"/>
      <c r="QW1048540"/>
      <c r="QX1048540"/>
      <c r="QY1048540"/>
      <c r="QZ1048540"/>
      <c r="RA1048540"/>
      <c r="RB1048540"/>
      <c r="RC1048540"/>
      <c r="RD1048540"/>
      <c r="RE1048540"/>
      <c r="RF1048540"/>
      <c r="RG1048540"/>
      <c r="RH1048540"/>
      <c r="RI1048540"/>
      <c r="RJ1048540"/>
      <c r="RK1048540"/>
      <c r="RL1048540"/>
      <c r="RM1048540"/>
      <c r="RN1048540"/>
      <c r="RO1048540"/>
      <c r="RP1048540"/>
      <c r="RQ1048540"/>
      <c r="RR1048540"/>
      <c r="RS1048540"/>
      <c r="RT1048540"/>
      <c r="RU1048540"/>
      <c r="RV1048540"/>
      <c r="RW1048540"/>
      <c r="RX1048540"/>
      <c r="RY1048540"/>
      <c r="RZ1048540"/>
      <c r="SA1048540"/>
      <c r="SB1048540"/>
      <c r="SC1048540"/>
      <c r="SD1048540"/>
      <c r="SE1048540"/>
      <c r="SF1048540"/>
      <c r="SG1048540"/>
      <c r="SH1048540"/>
      <c r="SI1048540"/>
      <c r="SJ1048540"/>
      <c r="SK1048540"/>
      <c r="SL1048540"/>
      <c r="SM1048540"/>
      <c r="SN1048540"/>
      <c r="SO1048540"/>
      <c r="SP1048540"/>
      <c r="SQ1048540"/>
      <c r="SR1048540"/>
      <c r="SS1048540"/>
      <c r="ST1048540"/>
      <c r="SU1048540"/>
      <c r="SV1048540"/>
      <c r="SW1048540"/>
      <c r="SX1048540"/>
      <c r="SY1048540"/>
      <c r="SZ1048540"/>
      <c r="TA1048540"/>
      <c r="TB1048540"/>
      <c r="TC1048540"/>
      <c r="TD1048540"/>
      <c r="TE1048540"/>
      <c r="TF1048540"/>
      <c r="TG1048540"/>
      <c r="TH1048540"/>
      <c r="TI1048540"/>
      <c r="TJ1048540"/>
      <c r="TK1048540"/>
      <c r="TL1048540"/>
      <c r="TM1048540"/>
      <c r="TN1048540"/>
      <c r="TO1048540"/>
      <c r="TP1048540"/>
      <c r="TQ1048540"/>
      <c r="TR1048540"/>
      <c r="TS1048540"/>
      <c r="TT1048540"/>
      <c r="TU1048540"/>
      <c r="TV1048540"/>
      <c r="TW1048540"/>
      <c r="TX1048540"/>
      <c r="TY1048540"/>
      <c r="TZ1048540"/>
      <c r="UA1048540"/>
      <c r="UB1048540"/>
      <c r="UC1048540"/>
      <c r="UD1048540"/>
      <c r="UE1048540"/>
      <c r="UF1048540"/>
      <c r="UG1048540"/>
      <c r="UH1048540"/>
      <c r="UI1048540"/>
      <c r="UJ1048540"/>
      <c r="UK1048540"/>
      <c r="UL1048540"/>
      <c r="UM1048540"/>
      <c r="UN1048540"/>
      <c r="UO1048540"/>
      <c r="UP1048540"/>
      <c r="UQ1048540"/>
      <c r="UR1048540"/>
      <c r="US1048540"/>
      <c r="UT1048540"/>
      <c r="UU1048540"/>
      <c r="UV1048540"/>
      <c r="UW1048540"/>
      <c r="UX1048540"/>
      <c r="UY1048540"/>
      <c r="UZ1048540"/>
      <c r="VA1048540"/>
      <c r="VB1048540"/>
      <c r="VC1048540"/>
      <c r="VD1048540"/>
      <c r="VE1048540"/>
      <c r="VF1048540"/>
      <c r="VG1048540"/>
      <c r="VH1048540"/>
      <c r="VI1048540"/>
      <c r="VJ1048540"/>
      <c r="VK1048540"/>
      <c r="VL1048540"/>
      <c r="VM1048540"/>
      <c r="VN1048540"/>
      <c r="VO1048540"/>
      <c r="VP1048540"/>
      <c r="VQ1048540"/>
      <c r="VR1048540"/>
      <c r="VS1048540"/>
      <c r="VT1048540"/>
      <c r="VU1048540"/>
      <c r="VV1048540"/>
      <c r="VW1048540"/>
      <c r="VX1048540"/>
      <c r="VY1048540"/>
      <c r="VZ1048540"/>
      <c r="WA1048540"/>
      <c r="WB1048540"/>
      <c r="WC1048540"/>
      <c r="WD1048540"/>
      <c r="WE1048540"/>
      <c r="WF1048540"/>
      <c r="WG1048540"/>
      <c r="WH1048540"/>
      <c r="WI1048540"/>
      <c r="WJ1048540"/>
      <c r="WK1048540"/>
      <c r="WL1048540"/>
      <c r="WM1048540"/>
      <c r="WN1048540"/>
      <c r="WO1048540"/>
      <c r="WP1048540"/>
      <c r="WQ1048540"/>
      <c r="WR1048540"/>
      <c r="WS1048540"/>
      <c r="WT1048540"/>
      <c r="WU1048540"/>
      <c r="WV1048540"/>
      <c r="WW1048540"/>
      <c r="WX1048540"/>
      <c r="WY1048540"/>
      <c r="WZ1048540"/>
      <c r="XA1048540"/>
      <c r="XB1048540"/>
      <c r="XC1048540"/>
      <c r="XD1048540"/>
      <c r="XE1048540"/>
      <c r="XF1048540"/>
      <c r="XG1048540"/>
      <c r="XH1048540"/>
      <c r="XI1048540"/>
      <c r="XJ1048540"/>
      <c r="XK1048540"/>
      <c r="XL1048540"/>
      <c r="XM1048540"/>
      <c r="XN1048540"/>
      <c r="XO1048540"/>
      <c r="XP1048540"/>
      <c r="XQ1048540"/>
      <c r="XR1048540"/>
      <c r="XS1048540"/>
      <c r="XT1048540"/>
      <c r="XU1048540"/>
      <c r="XV1048540"/>
      <c r="XW1048540"/>
      <c r="XX1048540"/>
      <c r="XY1048540"/>
      <c r="XZ1048540"/>
      <c r="YA1048540"/>
      <c r="YB1048540"/>
      <c r="YC1048540"/>
      <c r="YD1048540"/>
      <c r="YE1048540"/>
      <c r="YF1048540"/>
      <c r="YG1048540"/>
      <c r="YH1048540"/>
      <c r="YI1048540"/>
      <c r="YJ1048540"/>
      <c r="YK1048540"/>
      <c r="YL1048540"/>
      <c r="YM1048540"/>
      <c r="YN1048540"/>
      <c r="YO1048540"/>
      <c r="YP1048540"/>
      <c r="YQ1048540"/>
      <c r="YR1048540"/>
      <c r="YS1048540"/>
      <c r="YT1048540"/>
      <c r="YU1048540"/>
      <c r="YV1048540"/>
      <c r="YW1048540"/>
      <c r="YX1048540"/>
      <c r="YY1048540"/>
      <c r="YZ1048540"/>
      <c r="ZA1048540"/>
      <c r="ZB1048540"/>
      <c r="ZC1048540"/>
      <c r="ZD1048540"/>
      <c r="ZE1048540"/>
      <c r="ZF1048540"/>
      <c r="ZG1048540"/>
      <c r="ZH1048540"/>
      <c r="ZI1048540"/>
      <c r="ZJ1048540"/>
      <c r="ZK1048540"/>
      <c r="ZL1048540"/>
      <c r="ZM1048540"/>
      <c r="ZN1048540"/>
      <c r="ZO1048540"/>
      <c r="ZP1048540"/>
      <c r="ZQ1048540"/>
      <c r="ZR1048540"/>
      <c r="ZS1048540"/>
      <c r="ZT1048540"/>
      <c r="ZU1048540"/>
      <c r="ZV1048540"/>
      <c r="ZW1048540"/>
      <c r="ZX1048540"/>
      <c r="ZY1048540"/>
      <c r="ZZ1048540"/>
      <c r="AAA1048540"/>
      <c r="AAB1048540"/>
      <c r="AAC1048540"/>
      <c r="AAD1048540"/>
      <c r="AAE1048540"/>
      <c r="AAF1048540"/>
      <c r="AAG1048540"/>
      <c r="AAH1048540"/>
      <c r="AAI1048540"/>
      <c r="AAJ1048540"/>
      <c r="AAK1048540"/>
      <c r="AAL1048540"/>
      <c r="AAM1048540"/>
      <c r="AAN1048540"/>
      <c r="AAO1048540"/>
      <c r="AAP1048540"/>
      <c r="AAQ1048540"/>
      <c r="AAR1048540"/>
      <c r="AAS1048540"/>
      <c r="AAT1048540"/>
      <c r="AAU1048540"/>
      <c r="AAV1048540"/>
      <c r="AAW1048540"/>
      <c r="AAX1048540"/>
      <c r="AAY1048540"/>
      <c r="AAZ1048540"/>
      <c r="ABA1048540"/>
      <c r="ABB1048540"/>
      <c r="ABC1048540"/>
      <c r="ABD1048540"/>
      <c r="ABE1048540"/>
      <c r="ABF1048540"/>
      <c r="ABG1048540"/>
      <c r="ABH1048540"/>
      <c r="ABI1048540"/>
      <c r="ABJ1048540"/>
      <c r="ABK1048540"/>
      <c r="ABL1048540"/>
      <c r="ABM1048540"/>
      <c r="ABN1048540"/>
      <c r="ABO1048540"/>
      <c r="ABP1048540"/>
      <c r="ABQ1048540"/>
      <c r="ABR1048540"/>
      <c r="ABS1048540"/>
      <c r="ABT1048540"/>
      <c r="ABU1048540"/>
      <c r="ABV1048540"/>
      <c r="ABW1048540"/>
      <c r="ABX1048540"/>
      <c r="ABY1048540"/>
      <c r="ABZ1048540"/>
      <c r="ACA1048540"/>
      <c r="ACB1048540"/>
      <c r="ACC1048540"/>
      <c r="ACD1048540"/>
      <c r="ACE1048540"/>
      <c r="ACF1048540"/>
      <c r="ACG1048540"/>
      <c r="ACH1048540"/>
      <c r="ACI1048540"/>
      <c r="ACJ1048540"/>
      <c r="ACK1048540"/>
      <c r="ACL1048540"/>
      <c r="ACM1048540"/>
      <c r="ACN1048540"/>
      <c r="ACO1048540"/>
      <c r="ACP1048540"/>
      <c r="ACQ1048540"/>
      <c r="ACR1048540"/>
      <c r="ACS1048540"/>
      <c r="ACT1048540"/>
      <c r="ACU1048540"/>
      <c r="ACV1048540"/>
      <c r="ACW1048540"/>
      <c r="ACX1048540"/>
      <c r="ACY1048540"/>
      <c r="ACZ1048540"/>
      <c r="ADA1048540"/>
      <c r="ADB1048540"/>
      <c r="ADC1048540"/>
      <c r="ADD1048540"/>
      <c r="ADE1048540"/>
      <c r="ADF1048540"/>
      <c r="ADG1048540"/>
      <c r="ADH1048540"/>
      <c r="ADI1048540"/>
      <c r="ADJ1048540"/>
      <c r="ADK1048540"/>
      <c r="ADL1048540"/>
      <c r="ADM1048540"/>
      <c r="ADN1048540"/>
      <c r="ADO1048540"/>
      <c r="ADP1048540"/>
      <c r="ADQ1048540"/>
      <c r="ADR1048540"/>
      <c r="ADS1048540"/>
      <c r="ADT1048540"/>
      <c r="ADU1048540"/>
      <c r="ADV1048540"/>
      <c r="ADW1048540"/>
      <c r="ADX1048540"/>
      <c r="ADY1048540"/>
      <c r="ADZ1048540"/>
      <c r="AEA1048540"/>
      <c r="AEB1048540"/>
      <c r="AEC1048540"/>
      <c r="AED1048540"/>
      <c r="AEE1048540"/>
      <c r="AEF1048540"/>
      <c r="AEG1048540"/>
      <c r="AEH1048540"/>
      <c r="AEI1048540"/>
      <c r="AEJ1048540"/>
      <c r="AEK1048540"/>
      <c r="AEL1048540"/>
      <c r="AEM1048540"/>
      <c r="AEN1048540"/>
      <c r="AEO1048540"/>
      <c r="AEP1048540"/>
      <c r="AEQ1048540"/>
      <c r="AER1048540"/>
      <c r="AES1048540"/>
      <c r="AET1048540"/>
      <c r="AEU1048540"/>
      <c r="AEV1048540"/>
      <c r="AEW1048540"/>
      <c r="AEX1048540"/>
      <c r="AEY1048540"/>
      <c r="AEZ1048540"/>
      <c r="AFA1048540"/>
      <c r="AFB1048540"/>
      <c r="AFC1048540"/>
      <c r="AFD1048540"/>
      <c r="AFE1048540"/>
      <c r="AFF1048540"/>
      <c r="AFG1048540"/>
      <c r="AFH1048540"/>
      <c r="AFI1048540"/>
      <c r="AFJ1048540"/>
      <c r="AFK1048540"/>
      <c r="AFL1048540"/>
      <c r="AFM1048540"/>
      <c r="AFN1048540"/>
      <c r="AFO1048540"/>
      <c r="AFP1048540"/>
      <c r="AFQ1048540"/>
      <c r="AFR1048540"/>
      <c r="AFS1048540"/>
      <c r="AFT1048540"/>
      <c r="AFU1048540"/>
      <c r="AFV1048540"/>
      <c r="AFW1048540"/>
      <c r="AFX1048540"/>
      <c r="AFY1048540"/>
      <c r="AFZ1048540"/>
      <c r="AGA1048540"/>
      <c r="AGB1048540"/>
      <c r="AGC1048540"/>
      <c r="AGD1048540"/>
      <c r="AGE1048540"/>
      <c r="AGF1048540"/>
      <c r="AGG1048540"/>
      <c r="AGH1048540"/>
      <c r="AGI1048540"/>
      <c r="AGJ1048540"/>
      <c r="AGK1048540"/>
      <c r="AGL1048540"/>
      <c r="AGM1048540"/>
      <c r="AGN1048540"/>
      <c r="AGO1048540"/>
      <c r="AGP1048540"/>
      <c r="AGQ1048540"/>
      <c r="AGR1048540"/>
      <c r="AGS1048540"/>
      <c r="AGT1048540"/>
      <c r="AGU1048540"/>
      <c r="AGV1048540"/>
      <c r="AGW1048540"/>
      <c r="AGX1048540"/>
      <c r="AGY1048540"/>
      <c r="AGZ1048540"/>
      <c r="AHA1048540"/>
      <c r="AHB1048540"/>
      <c r="AHC1048540"/>
      <c r="AHD1048540"/>
      <c r="AHE1048540"/>
      <c r="AHF1048540"/>
      <c r="AHG1048540"/>
      <c r="AHH1048540"/>
      <c r="AHI1048540"/>
      <c r="AHJ1048540"/>
      <c r="AHK1048540"/>
      <c r="AHL1048540"/>
      <c r="AHM1048540"/>
      <c r="AHN1048540"/>
      <c r="AHO1048540"/>
      <c r="AHP1048540"/>
      <c r="AHQ1048540"/>
      <c r="AHR1048540"/>
      <c r="AHS1048540"/>
      <c r="AHT1048540"/>
      <c r="AHU1048540"/>
      <c r="AHV1048540"/>
      <c r="AHW1048540"/>
      <c r="AHX1048540"/>
      <c r="AHY1048540"/>
      <c r="AHZ1048540"/>
      <c r="AIA1048540"/>
      <c r="AIB1048540"/>
      <c r="AIC1048540"/>
      <c r="AID1048540"/>
      <c r="AIE1048540"/>
      <c r="AIF1048540"/>
      <c r="AIG1048540"/>
      <c r="AIH1048540"/>
      <c r="AII1048540"/>
      <c r="AIJ1048540"/>
      <c r="AIK1048540"/>
      <c r="AIL1048540"/>
      <c r="AIM1048540"/>
      <c r="AIN1048540"/>
      <c r="AIO1048540"/>
      <c r="AIP1048540"/>
      <c r="AIQ1048540"/>
      <c r="AIR1048540"/>
      <c r="AIS1048540"/>
      <c r="AIT1048540"/>
      <c r="AIU1048540"/>
      <c r="AIV1048540"/>
      <c r="AIW1048540"/>
      <c r="AIX1048540"/>
      <c r="AIY1048540"/>
      <c r="AIZ1048540"/>
      <c r="AJA1048540"/>
      <c r="AJB1048540"/>
      <c r="AJC1048540"/>
      <c r="AJD1048540"/>
      <c r="AJE1048540"/>
      <c r="AJF1048540"/>
      <c r="AJG1048540"/>
      <c r="AJH1048540"/>
      <c r="AJI1048540"/>
      <c r="AJJ1048540"/>
      <c r="AJK1048540"/>
      <c r="AJL1048540"/>
      <c r="AJM1048540"/>
      <c r="AJN1048540"/>
      <c r="AJO1048540"/>
      <c r="AJP1048540"/>
      <c r="AJQ1048540"/>
      <c r="AJR1048540"/>
      <c r="AJS1048540"/>
      <c r="AJT1048540"/>
      <c r="AJU1048540"/>
      <c r="AJV1048540"/>
      <c r="AJW1048540"/>
      <c r="AJX1048540"/>
      <c r="AJY1048540"/>
      <c r="AJZ1048540"/>
      <c r="AKA1048540"/>
      <c r="AKB1048540"/>
      <c r="AKC1048540"/>
      <c r="AKD1048540"/>
      <c r="AKE1048540"/>
      <c r="AKF1048540"/>
      <c r="AKG1048540"/>
      <c r="AKH1048540"/>
      <c r="AKI1048540"/>
      <c r="AKJ1048540"/>
      <c r="AKK1048540"/>
      <c r="AKL1048540"/>
      <c r="AKM1048540"/>
      <c r="AKN1048540"/>
      <c r="AKO1048540"/>
      <c r="AKP1048540"/>
      <c r="AKQ1048540"/>
      <c r="AKR1048540"/>
      <c r="AKS1048540"/>
      <c r="AKT1048540"/>
      <c r="AKU1048540"/>
      <c r="AKV1048540"/>
      <c r="AKW1048540"/>
      <c r="AKX1048540"/>
      <c r="AKY1048540"/>
      <c r="AKZ1048540"/>
      <c r="ALA1048540"/>
      <c r="ALB1048540"/>
      <c r="ALC1048540"/>
      <c r="ALD1048540"/>
      <c r="ALE1048540"/>
      <c r="ALF1048540"/>
      <c r="ALG1048540"/>
      <c r="ALH1048540"/>
      <c r="ALI1048540"/>
      <c r="ALJ1048540"/>
      <c r="ALK1048540"/>
      <c r="ALL1048540"/>
      <c r="ALM1048540"/>
      <c r="ALN1048540"/>
      <c r="ALO1048540"/>
      <c r="ALP1048540"/>
      <c r="ALQ1048540"/>
      <c r="ALR1048540"/>
      <c r="ALS1048540"/>
      <c r="ALT1048540"/>
      <c r="ALU1048540"/>
      <c r="ALV1048540"/>
      <c r="ALW1048540"/>
      <c r="ALX1048540"/>
      <c r="ALY1048540"/>
      <c r="ALZ1048540"/>
      <c r="AMA1048540"/>
      <c r="AMB1048540"/>
      <c r="AMC1048540"/>
      <c r="AMD1048540"/>
      <c r="AME1048540"/>
      <c r="AMF1048540"/>
      <c r="AMG1048540"/>
      <c r="AMH1048540"/>
      <c r="AMI1048540"/>
      <c r="AMJ1048540"/>
    </row>
    <row r="1048541" spans="2:1024" s="1" customFormat="1" ht="12.75" customHeight="1">
      <c r="B1048541" s="2"/>
      <c r="C1048541" s="2"/>
      <c r="D1048541" s="2"/>
      <c r="E1048541" s="2"/>
      <c r="F1048541" s="2"/>
      <c r="G1048541" s="2"/>
      <c r="H1048541" s="2"/>
      <c r="I1048541" s="2"/>
      <c r="J1048541" s="2"/>
      <c r="K1048541" s="2"/>
      <c r="L1048541" s="2"/>
      <c r="M1048541" s="2"/>
      <c r="N1048541" s="2"/>
      <c r="O1048541" s="2"/>
      <c r="P1048541" s="2"/>
      <c r="Q1048541" s="2"/>
      <c r="R1048541" s="2"/>
      <c r="S1048541" s="2"/>
      <c r="T1048541" s="2"/>
      <c r="U1048541" s="2"/>
      <c r="V1048541" s="2"/>
      <c r="W1048541" s="2"/>
      <c r="X1048541" s="2"/>
      <c r="Y1048541" s="2"/>
      <c r="Z1048541" s="2"/>
      <c r="AA1048541" s="2"/>
      <c r="AB1048541" s="2"/>
      <c r="AC1048541" s="2"/>
      <c r="AD1048541" s="2"/>
      <c r="AE1048541" s="2"/>
      <c r="AF1048541" s="2"/>
      <c r="AG1048541"/>
      <c r="AH1048541"/>
      <c r="AI1048541"/>
      <c r="AJ1048541"/>
      <c r="AK1048541"/>
      <c r="AL1048541"/>
      <c r="AM1048541"/>
      <c r="AN1048541"/>
      <c r="AO1048541"/>
      <c r="AP1048541"/>
      <c r="AQ1048541"/>
      <c r="AR1048541"/>
      <c r="AS1048541"/>
      <c r="AT1048541"/>
      <c r="AU1048541"/>
      <c r="AV1048541"/>
      <c r="AW1048541"/>
      <c r="AX1048541"/>
      <c r="AY1048541"/>
      <c r="AZ1048541"/>
      <c r="BA1048541"/>
      <c r="BB1048541"/>
      <c r="BC1048541"/>
      <c r="BD1048541"/>
      <c r="BE1048541"/>
      <c r="BF1048541"/>
      <c r="BG1048541"/>
      <c r="BH1048541"/>
      <c r="BI1048541"/>
      <c r="BJ1048541"/>
      <c r="BK1048541"/>
      <c r="BL1048541"/>
      <c r="BM1048541"/>
      <c r="BN1048541"/>
      <c r="BO1048541"/>
      <c r="BP1048541"/>
      <c r="BQ1048541"/>
      <c r="BR1048541"/>
      <c r="BS1048541"/>
      <c r="BT1048541"/>
      <c r="BU1048541"/>
      <c r="BV1048541"/>
      <c r="BW1048541"/>
      <c r="BX1048541"/>
      <c r="BY1048541"/>
      <c r="BZ1048541"/>
      <c r="CA1048541"/>
      <c r="CB1048541"/>
      <c r="CC1048541"/>
      <c r="CD1048541"/>
      <c r="CE1048541"/>
      <c r="CF1048541"/>
      <c r="CG1048541"/>
      <c r="CH1048541"/>
      <c r="CI1048541"/>
      <c r="CJ1048541"/>
      <c r="CK1048541"/>
      <c r="CL1048541"/>
      <c r="CM1048541"/>
      <c r="CN1048541"/>
      <c r="CO1048541"/>
      <c r="CP1048541"/>
      <c r="CQ1048541"/>
      <c r="CR1048541"/>
      <c r="CS1048541"/>
      <c r="CT1048541"/>
      <c r="CU1048541"/>
      <c r="CV1048541"/>
      <c r="CW1048541"/>
      <c r="CX1048541"/>
      <c r="CY1048541"/>
      <c r="CZ1048541"/>
      <c r="DA1048541"/>
      <c r="DB1048541"/>
      <c r="DC1048541"/>
      <c r="DD1048541"/>
      <c r="DE1048541"/>
      <c r="DF1048541"/>
      <c r="DG1048541"/>
      <c r="DH1048541"/>
      <c r="DI1048541"/>
      <c r="DJ1048541"/>
      <c r="DK1048541"/>
      <c r="DL1048541"/>
      <c r="DM1048541"/>
      <c r="DN1048541"/>
      <c r="DO1048541"/>
      <c r="DP1048541"/>
      <c r="DQ1048541"/>
      <c r="DR1048541"/>
      <c r="DS1048541"/>
      <c r="DT1048541"/>
      <c r="DU1048541"/>
      <c r="DV1048541"/>
      <c r="DW1048541"/>
      <c r="DX1048541"/>
      <c r="DY1048541"/>
      <c r="DZ1048541"/>
      <c r="EA1048541"/>
      <c r="EB1048541"/>
      <c r="EC1048541"/>
      <c r="ED1048541"/>
      <c r="EE1048541"/>
      <c r="EF1048541"/>
      <c r="EG1048541"/>
      <c r="EH1048541"/>
      <c r="EI1048541"/>
      <c r="EJ1048541"/>
      <c r="EK1048541"/>
      <c r="EL1048541"/>
      <c r="EM1048541"/>
      <c r="EN1048541"/>
      <c r="EO1048541"/>
      <c r="EP1048541"/>
      <c r="EQ1048541"/>
      <c r="ER1048541"/>
      <c r="ES1048541"/>
      <c r="ET1048541"/>
      <c r="EU1048541"/>
      <c r="EV1048541"/>
      <c r="EW1048541"/>
      <c r="EX1048541"/>
      <c r="EY1048541"/>
      <c r="EZ1048541"/>
      <c r="FA1048541"/>
      <c r="FB1048541"/>
      <c r="FC1048541"/>
      <c r="FD1048541"/>
      <c r="FE1048541"/>
      <c r="FF1048541"/>
      <c r="FG1048541"/>
      <c r="FH1048541"/>
      <c r="FI1048541"/>
      <c r="FJ1048541"/>
      <c r="FK1048541"/>
      <c r="FL1048541"/>
      <c r="FM1048541"/>
      <c r="FN1048541"/>
      <c r="FO1048541"/>
      <c r="FP1048541"/>
      <c r="FQ1048541"/>
      <c r="FR1048541"/>
      <c r="FS1048541"/>
      <c r="FT1048541"/>
      <c r="FU1048541"/>
      <c r="FV1048541"/>
      <c r="FW1048541"/>
      <c r="FX1048541"/>
      <c r="FY1048541"/>
      <c r="FZ1048541"/>
      <c r="GA1048541"/>
      <c r="GB1048541"/>
      <c r="GC1048541"/>
      <c r="GD1048541"/>
      <c r="GE1048541"/>
      <c r="GF1048541"/>
      <c r="GG1048541"/>
      <c r="GH1048541"/>
      <c r="GI1048541"/>
      <c r="GJ1048541"/>
      <c r="GK1048541"/>
      <c r="GL1048541"/>
      <c r="GM1048541"/>
      <c r="GN1048541"/>
      <c r="GO1048541"/>
      <c r="GP1048541"/>
      <c r="GQ1048541"/>
      <c r="GR1048541"/>
      <c r="GS1048541"/>
      <c r="GT1048541"/>
      <c r="GU1048541"/>
      <c r="GV1048541"/>
      <c r="GW1048541"/>
      <c r="GX1048541"/>
      <c r="GY1048541"/>
      <c r="GZ1048541"/>
      <c r="HA1048541"/>
      <c r="HB1048541"/>
      <c r="HC1048541"/>
      <c r="HD1048541"/>
      <c r="HE1048541"/>
      <c r="HF1048541"/>
      <c r="HG1048541"/>
      <c r="HH1048541"/>
      <c r="HI1048541"/>
      <c r="HJ1048541"/>
      <c r="HK1048541"/>
      <c r="HL1048541"/>
      <c r="HM1048541"/>
      <c r="HN1048541"/>
      <c r="HO1048541"/>
      <c r="HP1048541"/>
      <c r="HQ1048541"/>
      <c r="HR1048541"/>
      <c r="HS1048541"/>
      <c r="HT1048541"/>
      <c r="HU1048541"/>
      <c r="HV1048541"/>
      <c r="HW1048541"/>
      <c r="HX1048541"/>
      <c r="HY1048541"/>
      <c r="HZ1048541"/>
      <c r="IA1048541"/>
      <c r="IB1048541"/>
      <c r="IC1048541"/>
      <c r="ID1048541"/>
      <c r="IE1048541"/>
      <c r="IF1048541"/>
      <c r="IG1048541"/>
      <c r="IH1048541"/>
      <c r="II1048541"/>
      <c r="IJ1048541"/>
      <c r="IK1048541"/>
      <c r="IL1048541"/>
      <c r="IM1048541"/>
      <c r="IN1048541"/>
      <c r="IO1048541"/>
      <c r="IP1048541"/>
      <c r="IQ1048541"/>
      <c r="IR1048541"/>
      <c r="IS1048541"/>
      <c r="IT1048541"/>
      <c r="IU1048541"/>
      <c r="IV1048541"/>
      <c r="IW1048541"/>
      <c r="IX1048541"/>
      <c r="IY1048541"/>
      <c r="IZ1048541"/>
      <c r="JA1048541"/>
      <c r="JB1048541"/>
      <c r="JC1048541"/>
      <c r="JD1048541"/>
      <c r="JE1048541"/>
      <c r="JF1048541"/>
      <c r="JG1048541"/>
      <c r="JH1048541"/>
      <c r="JI1048541"/>
      <c r="JJ1048541"/>
      <c r="JK1048541"/>
      <c r="JL1048541"/>
      <c r="JM1048541"/>
      <c r="JN1048541"/>
      <c r="JO1048541"/>
      <c r="JP1048541"/>
      <c r="JQ1048541"/>
      <c r="JR1048541"/>
      <c r="JS1048541"/>
      <c r="JT1048541"/>
      <c r="JU1048541"/>
      <c r="JV1048541"/>
      <c r="JW1048541"/>
      <c r="JX1048541"/>
      <c r="JY1048541"/>
      <c r="JZ1048541"/>
      <c r="KA1048541"/>
      <c r="KB1048541"/>
      <c r="KC1048541"/>
      <c r="KD1048541"/>
      <c r="KE1048541"/>
      <c r="KF1048541"/>
      <c r="KG1048541"/>
      <c r="KH1048541"/>
      <c r="KI1048541"/>
      <c r="KJ1048541"/>
      <c r="KK1048541"/>
      <c r="KL1048541"/>
      <c r="KM1048541"/>
      <c r="KN1048541"/>
      <c r="KO1048541"/>
      <c r="KP1048541"/>
      <c r="KQ1048541"/>
      <c r="KR1048541"/>
      <c r="KS1048541"/>
      <c r="KT1048541"/>
      <c r="KU1048541"/>
      <c r="KV1048541"/>
      <c r="KW1048541"/>
      <c r="KX1048541"/>
      <c r="KY1048541"/>
      <c r="KZ1048541"/>
      <c r="LA1048541"/>
      <c r="LB1048541"/>
      <c r="LC1048541"/>
      <c r="LD1048541"/>
      <c r="LE1048541"/>
      <c r="LF1048541"/>
      <c r="LG1048541"/>
      <c r="LH1048541"/>
      <c r="LI1048541"/>
      <c r="LJ1048541"/>
      <c r="LK1048541"/>
      <c r="LL1048541"/>
      <c r="LM1048541"/>
      <c r="LN1048541"/>
      <c r="LO1048541"/>
      <c r="LP1048541"/>
      <c r="LQ1048541"/>
      <c r="LR1048541"/>
      <c r="LS1048541"/>
      <c r="LT1048541"/>
      <c r="LU1048541"/>
      <c r="LV1048541"/>
      <c r="LW1048541"/>
      <c r="LX1048541"/>
      <c r="LY1048541"/>
      <c r="LZ1048541"/>
      <c r="MA1048541"/>
      <c r="MB1048541"/>
      <c r="MC1048541"/>
      <c r="MD1048541"/>
      <c r="ME1048541"/>
      <c r="MF1048541"/>
      <c r="MG1048541"/>
      <c r="MH1048541"/>
      <c r="MI1048541"/>
      <c r="MJ1048541"/>
      <c r="MK1048541"/>
      <c r="ML1048541"/>
      <c r="MM1048541"/>
      <c r="MN1048541"/>
      <c r="MO1048541"/>
      <c r="MP1048541"/>
      <c r="MQ1048541"/>
      <c r="MR1048541"/>
      <c r="MS1048541"/>
      <c r="MT1048541"/>
      <c r="MU1048541"/>
      <c r="MV1048541"/>
      <c r="MW1048541"/>
      <c r="MX1048541"/>
      <c r="MY1048541"/>
      <c r="MZ1048541"/>
      <c r="NA1048541"/>
      <c r="NB1048541"/>
      <c r="NC1048541"/>
      <c r="ND1048541"/>
      <c r="NE1048541"/>
      <c r="NF1048541"/>
      <c r="NG1048541"/>
      <c r="NH1048541"/>
      <c r="NI1048541"/>
      <c r="NJ1048541"/>
      <c r="NK1048541"/>
      <c r="NL1048541"/>
      <c r="NM1048541"/>
      <c r="NN1048541"/>
      <c r="NO1048541"/>
      <c r="NP1048541"/>
      <c r="NQ1048541"/>
      <c r="NR1048541"/>
      <c r="NS1048541"/>
      <c r="NT1048541"/>
      <c r="NU1048541"/>
      <c r="NV1048541"/>
      <c r="NW1048541"/>
      <c r="NX1048541"/>
      <c r="NY1048541"/>
      <c r="NZ1048541"/>
      <c r="OA1048541"/>
      <c r="OB1048541"/>
      <c r="OC1048541"/>
      <c r="OD1048541"/>
      <c r="OE1048541"/>
      <c r="OF1048541"/>
      <c r="OG1048541"/>
      <c r="OH1048541"/>
      <c r="OI1048541"/>
      <c r="OJ1048541"/>
      <c r="OK1048541"/>
      <c r="OL1048541"/>
      <c r="OM1048541"/>
      <c r="ON1048541"/>
      <c r="OO1048541"/>
      <c r="OP1048541"/>
      <c r="OQ1048541"/>
      <c r="OR1048541"/>
      <c r="OS1048541"/>
      <c r="OT1048541"/>
      <c r="OU1048541"/>
      <c r="OV1048541"/>
      <c r="OW1048541"/>
      <c r="OX1048541"/>
      <c r="OY1048541"/>
      <c r="OZ1048541"/>
      <c r="PA1048541"/>
      <c r="PB1048541"/>
      <c r="PC1048541"/>
      <c r="PD1048541"/>
      <c r="PE1048541"/>
      <c r="PF1048541"/>
      <c r="PG1048541"/>
      <c r="PH1048541"/>
      <c r="PI1048541"/>
      <c r="PJ1048541"/>
      <c r="PK1048541"/>
      <c r="PL1048541"/>
      <c r="PM1048541"/>
      <c r="PN1048541"/>
      <c r="PO1048541"/>
      <c r="PP1048541"/>
      <c r="PQ1048541"/>
      <c r="PR1048541"/>
      <c r="PS1048541"/>
      <c r="PT1048541"/>
      <c r="PU1048541"/>
      <c r="PV1048541"/>
      <c r="PW1048541"/>
      <c r="PX1048541"/>
      <c r="PY1048541"/>
      <c r="PZ1048541"/>
      <c r="QA1048541"/>
      <c r="QB1048541"/>
      <c r="QC1048541"/>
      <c r="QD1048541"/>
      <c r="QE1048541"/>
      <c r="QF1048541"/>
      <c r="QG1048541"/>
      <c r="QH1048541"/>
      <c r="QI1048541"/>
      <c r="QJ1048541"/>
      <c r="QK1048541"/>
      <c r="QL1048541"/>
      <c r="QM1048541"/>
      <c r="QN1048541"/>
      <c r="QO1048541"/>
      <c r="QP1048541"/>
      <c r="QQ1048541"/>
      <c r="QR1048541"/>
      <c r="QS1048541"/>
      <c r="QT1048541"/>
      <c r="QU1048541"/>
      <c r="QV1048541"/>
      <c r="QW1048541"/>
      <c r="QX1048541"/>
      <c r="QY1048541"/>
      <c r="QZ1048541"/>
      <c r="RA1048541"/>
      <c r="RB1048541"/>
      <c r="RC1048541"/>
      <c r="RD1048541"/>
      <c r="RE1048541"/>
      <c r="RF1048541"/>
      <c r="RG1048541"/>
      <c r="RH1048541"/>
      <c r="RI1048541"/>
      <c r="RJ1048541"/>
      <c r="RK1048541"/>
      <c r="RL1048541"/>
      <c r="RM1048541"/>
      <c r="RN1048541"/>
      <c r="RO1048541"/>
      <c r="RP1048541"/>
      <c r="RQ1048541"/>
      <c r="RR1048541"/>
      <c r="RS1048541"/>
      <c r="RT1048541"/>
      <c r="RU1048541"/>
      <c r="RV1048541"/>
      <c r="RW1048541"/>
      <c r="RX1048541"/>
      <c r="RY1048541"/>
      <c r="RZ1048541"/>
      <c r="SA1048541"/>
      <c r="SB1048541"/>
      <c r="SC1048541"/>
      <c r="SD1048541"/>
      <c r="SE1048541"/>
      <c r="SF1048541"/>
      <c r="SG1048541"/>
      <c r="SH1048541"/>
      <c r="SI1048541"/>
      <c r="SJ1048541"/>
      <c r="SK1048541"/>
      <c r="SL1048541"/>
      <c r="SM1048541"/>
      <c r="SN1048541"/>
      <c r="SO1048541"/>
      <c r="SP1048541"/>
      <c r="SQ1048541"/>
      <c r="SR1048541"/>
      <c r="SS1048541"/>
      <c r="ST1048541"/>
      <c r="SU1048541"/>
      <c r="SV1048541"/>
      <c r="SW1048541"/>
      <c r="SX1048541"/>
      <c r="SY1048541"/>
      <c r="SZ1048541"/>
      <c r="TA1048541"/>
      <c r="TB1048541"/>
      <c r="TC1048541"/>
      <c r="TD1048541"/>
      <c r="TE1048541"/>
      <c r="TF1048541"/>
      <c r="TG1048541"/>
      <c r="TH1048541"/>
      <c r="TI1048541"/>
      <c r="TJ1048541"/>
      <c r="TK1048541"/>
      <c r="TL1048541"/>
      <c r="TM1048541"/>
      <c r="TN1048541"/>
      <c r="TO1048541"/>
      <c r="TP1048541"/>
      <c r="TQ1048541"/>
      <c r="TR1048541"/>
      <c r="TS1048541"/>
      <c r="TT1048541"/>
      <c r="TU1048541"/>
      <c r="TV1048541"/>
      <c r="TW1048541"/>
      <c r="TX1048541"/>
      <c r="TY1048541"/>
      <c r="TZ1048541"/>
      <c r="UA1048541"/>
      <c r="UB1048541"/>
      <c r="UC1048541"/>
      <c r="UD1048541"/>
      <c r="UE1048541"/>
      <c r="UF1048541"/>
      <c r="UG1048541"/>
      <c r="UH1048541"/>
      <c r="UI1048541"/>
      <c r="UJ1048541"/>
      <c r="UK1048541"/>
      <c r="UL1048541"/>
      <c r="UM1048541"/>
      <c r="UN1048541"/>
      <c r="UO1048541"/>
      <c r="UP1048541"/>
      <c r="UQ1048541"/>
      <c r="UR1048541"/>
      <c r="US1048541"/>
      <c r="UT1048541"/>
      <c r="UU1048541"/>
      <c r="UV1048541"/>
      <c r="UW1048541"/>
      <c r="UX1048541"/>
      <c r="UY1048541"/>
      <c r="UZ1048541"/>
      <c r="VA1048541"/>
      <c r="VB1048541"/>
      <c r="VC1048541"/>
      <c r="VD1048541"/>
      <c r="VE1048541"/>
      <c r="VF1048541"/>
      <c r="VG1048541"/>
      <c r="VH1048541"/>
      <c r="VI1048541"/>
      <c r="VJ1048541"/>
      <c r="VK1048541"/>
      <c r="VL1048541"/>
      <c r="VM1048541"/>
      <c r="VN1048541"/>
      <c r="VO1048541"/>
      <c r="VP1048541"/>
      <c r="VQ1048541"/>
      <c r="VR1048541"/>
      <c r="VS1048541"/>
      <c r="VT1048541"/>
      <c r="VU1048541"/>
      <c r="VV1048541"/>
      <c r="VW1048541"/>
      <c r="VX1048541"/>
      <c r="VY1048541"/>
      <c r="VZ1048541"/>
      <c r="WA1048541"/>
      <c r="WB1048541"/>
      <c r="WC1048541"/>
      <c r="WD1048541"/>
      <c r="WE1048541"/>
      <c r="WF1048541"/>
      <c r="WG1048541"/>
      <c r="WH1048541"/>
      <c r="WI1048541"/>
      <c r="WJ1048541"/>
      <c r="WK1048541"/>
      <c r="WL1048541"/>
      <c r="WM1048541"/>
      <c r="WN1048541"/>
      <c r="WO1048541"/>
      <c r="WP1048541"/>
      <c r="WQ1048541"/>
      <c r="WR1048541"/>
      <c r="WS1048541"/>
      <c r="WT1048541"/>
      <c r="WU1048541"/>
      <c r="WV1048541"/>
      <c r="WW1048541"/>
      <c r="WX1048541"/>
      <c r="WY1048541"/>
      <c r="WZ1048541"/>
      <c r="XA1048541"/>
      <c r="XB1048541"/>
      <c r="XC1048541"/>
      <c r="XD1048541"/>
      <c r="XE1048541"/>
      <c r="XF1048541"/>
      <c r="XG1048541"/>
      <c r="XH1048541"/>
      <c r="XI1048541"/>
      <c r="XJ1048541"/>
      <c r="XK1048541"/>
      <c r="XL1048541"/>
      <c r="XM1048541"/>
      <c r="XN1048541"/>
      <c r="XO1048541"/>
      <c r="XP1048541"/>
      <c r="XQ1048541"/>
      <c r="XR1048541"/>
      <c r="XS1048541"/>
      <c r="XT1048541"/>
      <c r="XU1048541"/>
      <c r="XV1048541"/>
      <c r="XW1048541"/>
      <c r="XX1048541"/>
      <c r="XY1048541"/>
      <c r="XZ1048541"/>
      <c r="YA1048541"/>
      <c r="YB1048541"/>
      <c r="YC1048541"/>
      <c r="YD1048541"/>
      <c r="YE1048541"/>
      <c r="YF1048541"/>
      <c r="YG1048541"/>
      <c r="YH1048541"/>
      <c r="YI1048541"/>
      <c r="YJ1048541"/>
      <c r="YK1048541"/>
      <c r="YL1048541"/>
      <c r="YM1048541"/>
      <c r="YN1048541"/>
      <c r="YO1048541"/>
      <c r="YP1048541"/>
      <c r="YQ1048541"/>
      <c r="YR1048541"/>
      <c r="YS1048541"/>
      <c r="YT1048541"/>
      <c r="YU1048541"/>
      <c r="YV1048541"/>
      <c r="YW1048541"/>
      <c r="YX1048541"/>
      <c r="YY1048541"/>
      <c r="YZ1048541"/>
      <c r="ZA1048541"/>
      <c r="ZB1048541"/>
      <c r="ZC1048541"/>
      <c r="ZD1048541"/>
      <c r="ZE1048541"/>
      <c r="ZF1048541"/>
      <c r="ZG1048541"/>
      <c r="ZH1048541"/>
      <c r="ZI1048541"/>
      <c r="ZJ1048541"/>
      <c r="ZK1048541"/>
      <c r="ZL1048541"/>
      <c r="ZM1048541"/>
      <c r="ZN1048541"/>
      <c r="ZO1048541"/>
      <c r="ZP1048541"/>
      <c r="ZQ1048541"/>
      <c r="ZR1048541"/>
      <c r="ZS1048541"/>
      <c r="ZT1048541"/>
      <c r="ZU1048541"/>
      <c r="ZV1048541"/>
      <c r="ZW1048541"/>
      <c r="ZX1048541"/>
      <c r="ZY1048541"/>
      <c r="ZZ1048541"/>
      <c r="AAA1048541"/>
      <c r="AAB1048541"/>
      <c r="AAC1048541"/>
      <c r="AAD1048541"/>
      <c r="AAE1048541"/>
      <c r="AAF1048541"/>
      <c r="AAG1048541"/>
      <c r="AAH1048541"/>
      <c r="AAI1048541"/>
      <c r="AAJ1048541"/>
      <c r="AAK1048541"/>
      <c r="AAL1048541"/>
      <c r="AAM1048541"/>
      <c r="AAN1048541"/>
      <c r="AAO1048541"/>
      <c r="AAP1048541"/>
      <c r="AAQ1048541"/>
      <c r="AAR1048541"/>
      <c r="AAS1048541"/>
      <c r="AAT1048541"/>
      <c r="AAU1048541"/>
      <c r="AAV1048541"/>
      <c r="AAW1048541"/>
      <c r="AAX1048541"/>
      <c r="AAY1048541"/>
      <c r="AAZ1048541"/>
      <c r="ABA1048541"/>
      <c r="ABB1048541"/>
      <c r="ABC1048541"/>
      <c r="ABD1048541"/>
      <c r="ABE1048541"/>
      <c r="ABF1048541"/>
      <c r="ABG1048541"/>
      <c r="ABH1048541"/>
      <c r="ABI1048541"/>
      <c r="ABJ1048541"/>
      <c r="ABK1048541"/>
      <c r="ABL1048541"/>
      <c r="ABM1048541"/>
      <c r="ABN1048541"/>
      <c r="ABO1048541"/>
      <c r="ABP1048541"/>
      <c r="ABQ1048541"/>
      <c r="ABR1048541"/>
      <c r="ABS1048541"/>
      <c r="ABT1048541"/>
      <c r="ABU1048541"/>
      <c r="ABV1048541"/>
      <c r="ABW1048541"/>
      <c r="ABX1048541"/>
      <c r="ABY1048541"/>
      <c r="ABZ1048541"/>
      <c r="ACA1048541"/>
      <c r="ACB1048541"/>
      <c r="ACC1048541"/>
      <c r="ACD1048541"/>
      <c r="ACE1048541"/>
      <c r="ACF1048541"/>
      <c r="ACG1048541"/>
      <c r="ACH1048541"/>
      <c r="ACI1048541"/>
      <c r="ACJ1048541"/>
      <c r="ACK1048541"/>
      <c r="ACL1048541"/>
      <c r="ACM1048541"/>
      <c r="ACN1048541"/>
      <c r="ACO1048541"/>
      <c r="ACP1048541"/>
      <c r="ACQ1048541"/>
      <c r="ACR1048541"/>
      <c r="ACS1048541"/>
      <c r="ACT1048541"/>
      <c r="ACU1048541"/>
      <c r="ACV1048541"/>
      <c r="ACW1048541"/>
      <c r="ACX1048541"/>
      <c r="ACY1048541"/>
      <c r="ACZ1048541"/>
      <c r="ADA1048541"/>
      <c r="ADB1048541"/>
      <c r="ADC1048541"/>
      <c r="ADD1048541"/>
      <c r="ADE1048541"/>
      <c r="ADF1048541"/>
      <c r="ADG1048541"/>
      <c r="ADH1048541"/>
      <c r="ADI1048541"/>
      <c r="ADJ1048541"/>
      <c r="ADK1048541"/>
      <c r="ADL1048541"/>
      <c r="ADM1048541"/>
      <c r="ADN1048541"/>
      <c r="ADO1048541"/>
      <c r="ADP1048541"/>
      <c r="ADQ1048541"/>
      <c r="ADR1048541"/>
      <c r="ADS1048541"/>
      <c r="ADT1048541"/>
      <c r="ADU1048541"/>
      <c r="ADV1048541"/>
      <c r="ADW1048541"/>
      <c r="ADX1048541"/>
      <c r="ADY1048541"/>
      <c r="ADZ1048541"/>
      <c r="AEA1048541"/>
      <c r="AEB1048541"/>
      <c r="AEC1048541"/>
      <c r="AED1048541"/>
      <c r="AEE1048541"/>
      <c r="AEF1048541"/>
      <c r="AEG1048541"/>
      <c r="AEH1048541"/>
      <c r="AEI1048541"/>
      <c r="AEJ1048541"/>
      <c r="AEK1048541"/>
      <c r="AEL1048541"/>
      <c r="AEM1048541"/>
      <c r="AEN1048541"/>
      <c r="AEO1048541"/>
      <c r="AEP1048541"/>
      <c r="AEQ1048541"/>
      <c r="AER1048541"/>
      <c r="AES1048541"/>
      <c r="AET1048541"/>
      <c r="AEU1048541"/>
      <c r="AEV1048541"/>
      <c r="AEW1048541"/>
      <c r="AEX1048541"/>
      <c r="AEY1048541"/>
      <c r="AEZ1048541"/>
      <c r="AFA1048541"/>
      <c r="AFB1048541"/>
      <c r="AFC1048541"/>
      <c r="AFD1048541"/>
      <c r="AFE1048541"/>
      <c r="AFF1048541"/>
      <c r="AFG1048541"/>
      <c r="AFH1048541"/>
      <c r="AFI1048541"/>
      <c r="AFJ1048541"/>
      <c r="AFK1048541"/>
      <c r="AFL1048541"/>
      <c r="AFM1048541"/>
      <c r="AFN1048541"/>
      <c r="AFO1048541"/>
      <c r="AFP1048541"/>
      <c r="AFQ1048541"/>
      <c r="AFR1048541"/>
      <c r="AFS1048541"/>
      <c r="AFT1048541"/>
      <c r="AFU1048541"/>
      <c r="AFV1048541"/>
      <c r="AFW1048541"/>
      <c r="AFX1048541"/>
      <c r="AFY1048541"/>
      <c r="AFZ1048541"/>
      <c r="AGA1048541"/>
      <c r="AGB1048541"/>
      <c r="AGC1048541"/>
      <c r="AGD1048541"/>
      <c r="AGE1048541"/>
      <c r="AGF1048541"/>
      <c r="AGG1048541"/>
      <c r="AGH1048541"/>
      <c r="AGI1048541"/>
      <c r="AGJ1048541"/>
      <c r="AGK1048541"/>
      <c r="AGL1048541"/>
      <c r="AGM1048541"/>
      <c r="AGN1048541"/>
      <c r="AGO1048541"/>
      <c r="AGP1048541"/>
      <c r="AGQ1048541"/>
      <c r="AGR1048541"/>
      <c r="AGS1048541"/>
      <c r="AGT1048541"/>
      <c r="AGU1048541"/>
      <c r="AGV1048541"/>
      <c r="AGW1048541"/>
      <c r="AGX1048541"/>
      <c r="AGY1048541"/>
      <c r="AGZ1048541"/>
      <c r="AHA1048541"/>
      <c r="AHB1048541"/>
      <c r="AHC1048541"/>
      <c r="AHD1048541"/>
      <c r="AHE1048541"/>
      <c r="AHF1048541"/>
      <c r="AHG1048541"/>
      <c r="AHH1048541"/>
      <c r="AHI1048541"/>
      <c r="AHJ1048541"/>
      <c r="AHK1048541"/>
      <c r="AHL1048541"/>
      <c r="AHM1048541"/>
      <c r="AHN1048541"/>
      <c r="AHO1048541"/>
      <c r="AHP1048541"/>
      <c r="AHQ1048541"/>
      <c r="AHR1048541"/>
      <c r="AHS1048541"/>
      <c r="AHT1048541"/>
      <c r="AHU1048541"/>
      <c r="AHV1048541"/>
      <c r="AHW1048541"/>
      <c r="AHX1048541"/>
      <c r="AHY1048541"/>
      <c r="AHZ1048541"/>
      <c r="AIA1048541"/>
      <c r="AIB1048541"/>
      <c r="AIC1048541"/>
      <c r="AID1048541"/>
      <c r="AIE1048541"/>
      <c r="AIF1048541"/>
      <c r="AIG1048541"/>
      <c r="AIH1048541"/>
      <c r="AII1048541"/>
      <c r="AIJ1048541"/>
      <c r="AIK1048541"/>
      <c r="AIL1048541"/>
      <c r="AIM1048541"/>
      <c r="AIN1048541"/>
      <c r="AIO1048541"/>
      <c r="AIP1048541"/>
      <c r="AIQ1048541"/>
      <c r="AIR1048541"/>
      <c r="AIS1048541"/>
      <c r="AIT1048541"/>
      <c r="AIU1048541"/>
      <c r="AIV1048541"/>
      <c r="AIW1048541"/>
      <c r="AIX1048541"/>
      <c r="AIY1048541"/>
      <c r="AIZ1048541"/>
      <c r="AJA1048541"/>
      <c r="AJB1048541"/>
      <c r="AJC1048541"/>
      <c r="AJD1048541"/>
      <c r="AJE1048541"/>
      <c r="AJF1048541"/>
      <c r="AJG1048541"/>
      <c r="AJH1048541"/>
      <c r="AJI1048541"/>
      <c r="AJJ1048541"/>
      <c r="AJK1048541"/>
      <c r="AJL1048541"/>
      <c r="AJM1048541"/>
      <c r="AJN1048541"/>
      <c r="AJO1048541"/>
      <c r="AJP1048541"/>
      <c r="AJQ1048541"/>
      <c r="AJR1048541"/>
      <c r="AJS1048541"/>
      <c r="AJT1048541"/>
      <c r="AJU1048541"/>
      <c r="AJV1048541"/>
      <c r="AJW1048541"/>
      <c r="AJX1048541"/>
      <c r="AJY1048541"/>
      <c r="AJZ1048541"/>
      <c r="AKA1048541"/>
      <c r="AKB1048541"/>
      <c r="AKC1048541"/>
      <c r="AKD1048541"/>
      <c r="AKE1048541"/>
      <c r="AKF1048541"/>
      <c r="AKG1048541"/>
      <c r="AKH1048541"/>
      <c r="AKI1048541"/>
      <c r="AKJ1048541"/>
      <c r="AKK1048541"/>
      <c r="AKL1048541"/>
      <c r="AKM1048541"/>
      <c r="AKN1048541"/>
      <c r="AKO1048541"/>
      <c r="AKP1048541"/>
      <c r="AKQ1048541"/>
      <c r="AKR1048541"/>
      <c r="AKS1048541"/>
      <c r="AKT1048541"/>
      <c r="AKU1048541"/>
      <c r="AKV1048541"/>
      <c r="AKW1048541"/>
      <c r="AKX1048541"/>
      <c r="AKY1048541"/>
      <c r="AKZ1048541"/>
      <c r="ALA1048541"/>
      <c r="ALB1048541"/>
      <c r="ALC1048541"/>
      <c r="ALD1048541"/>
      <c r="ALE1048541"/>
      <c r="ALF1048541"/>
      <c r="ALG1048541"/>
      <c r="ALH1048541"/>
      <c r="ALI1048541"/>
      <c r="ALJ1048541"/>
      <c r="ALK1048541"/>
      <c r="ALL1048541"/>
      <c r="ALM1048541"/>
      <c r="ALN1048541"/>
      <c r="ALO1048541"/>
      <c r="ALP1048541"/>
      <c r="ALQ1048541"/>
      <c r="ALR1048541"/>
      <c r="ALS1048541"/>
      <c r="ALT1048541"/>
      <c r="ALU1048541"/>
      <c r="ALV1048541"/>
      <c r="ALW1048541"/>
      <c r="ALX1048541"/>
      <c r="ALY1048541"/>
      <c r="ALZ1048541"/>
      <c r="AMA1048541"/>
      <c r="AMB1048541"/>
      <c r="AMC1048541"/>
      <c r="AMD1048541"/>
      <c r="AME1048541"/>
      <c r="AMF1048541"/>
      <c r="AMG1048541"/>
      <c r="AMH1048541"/>
      <c r="AMI1048541"/>
      <c r="AMJ1048541"/>
    </row>
    <row r="1048542" spans="2:1024" s="1" customFormat="1" ht="12.75" customHeight="1">
      <c r="B1048542" s="2"/>
      <c r="C1048542" s="2"/>
      <c r="D1048542" s="2"/>
      <c r="E1048542" s="2"/>
      <c r="F1048542" s="2"/>
      <c r="G1048542" s="2"/>
      <c r="H1048542" s="2"/>
      <c r="I1048542" s="2"/>
      <c r="J1048542" s="2"/>
      <c r="K1048542" s="2"/>
      <c r="L1048542" s="2"/>
      <c r="M1048542" s="2"/>
      <c r="N1048542" s="2"/>
      <c r="O1048542" s="2"/>
      <c r="P1048542" s="2"/>
      <c r="Q1048542" s="2"/>
      <c r="R1048542" s="2"/>
      <c r="S1048542" s="2"/>
      <c r="T1048542" s="2"/>
      <c r="U1048542" s="2"/>
      <c r="V1048542" s="2"/>
      <c r="W1048542" s="2"/>
      <c r="X1048542" s="2"/>
      <c r="Y1048542" s="2"/>
      <c r="Z1048542" s="2"/>
      <c r="AA1048542" s="2"/>
      <c r="AB1048542" s="2"/>
      <c r="AC1048542" s="2"/>
      <c r="AD1048542" s="2"/>
      <c r="AE1048542" s="2"/>
      <c r="AF1048542" s="2"/>
      <c r="AG1048542"/>
      <c r="AH1048542"/>
      <c r="AI1048542"/>
      <c r="AJ1048542"/>
      <c r="AK1048542"/>
      <c r="AL1048542"/>
      <c r="AM1048542"/>
      <c r="AN1048542"/>
      <c r="AO1048542"/>
      <c r="AP1048542"/>
      <c r="AQ1048542"/>
      <c r="AR1048542"/>
      <c r="AS1048542"/>
      <c r="AT1048542"/>
      <c r="AU1048542"/>
      <c r="AV1048542"/>
      <c r="AW1048542"/>
      <c r="AX1048542"/>
      <c r="AY1048542"/>
      <c r="AZ1048542"/>
      <c r="BA1048542"/>
      <c r="BB1048542"/>
      <c r="BC1048542"/>
      <c r="BD1048542"/>
      <c r="BE1048542"/>
      <c r="BF1048542"/>
      <c r="BG1048542"/>
      <c r="BH1048542"/>
      <c r="BI1048542"/>
      <c r="BJ1048542"/>
      <c r="BK1048542"/>
      <c r="BL1048542"/>
      <c r="BM1048542"/>
      <c r="BN1048542"/>
      <c r="BO1048542"/>
      <c r="BP1048542"/>
      <c r="BQ1048542"/>
      <c r="BR1048542"/>
      <c r="BS1048542"/>
      <c r="BT1048542"/>
      <c r="BU1048542"/>
      <c r="BV1048542"/>
      <c r="BW1048542"/>
      <c r="BX1048542"/>
      <c r="BY1048542"/>
      <c r="BZ1048542"/>
      <c r="CA1048542"/>
      <c r="CB1048542"/>
      <c r="CC1048542"/>
      <c r="CD1048542"/>
      <c r="CE1048542"/>
      <c r="CF1048542"/>
      <c r="CG1048542"/>
      <c r="CH1048542"/>
      <c r="CI1048542"/>
      <c r="CJ1048542"/>
      <c r="CK1048542"/>
      <c r="CL1048542"/>
      <c r="CM1048542"/>
      <c r="CN1048542"/>
      <c r="CO1048542"/>
      <c r="CP1048542"/>
      <c r="CQ1048542"/>
      <c r="CR1048542"/>
      <c r="CS1048542"/>
      <c r="CT1048542"/>
      <c r="CU1048542"/>
      <c r="CV1048542"/>
      <c r="CW1048542"/>
      <c r="CX1048542"/>
      <c r="CY1048542"/>
      <c r="CZ1048542"/>
      <c r="DA1048542"/>
      <c r="DB1048542"/>
      <c r="DC1048542"/>
      <c r="DD1048542"/>
      <c r="DE1048542"/>
      <c r="DF1048542"/>
      <c r="DG1048542"/>
      <c r="DH1048542"/>
      <c r="DI1048542"/>
      <c r="DJ1048542"/>
      <c r="DK1048542"/>
      <c r="DL1048542"/>
      <c r="DM1048542"/>
      <c r="DN1048542"/>
      <c r="DO1048542"/>
      <c r="DP1048542"/>
      <c r="DQ1048542"/>
      <c r="DR1048542"/>
      <c r="DS1048542"/>
      <c r="DT1048542"/>
      <c r="DU1048542"/>
      <c r="DV1048542"/>
      <c r="DW1048542"/>
      <c r="DX1048542"/>
      <c r="DY1048542"/>
      <c r="DZ1048542"/>
      <c r="EA1048542"/>
      <c r="EB1048542"/>
      <c r="EC1048542"/>
      <c r="ED1048542"/>
      <c r="EE1048542"/>
      <c r="EF1048542"/>
      <c r="EG1048542"/>
      <c r="EH1048542"/>
      <c r="EI1048542"/>
      <c r="EJ1048542"/>
      <c r="EK1048542"/>
      <c r="EL1048542"/>
      <c r="EM1048542"/>
      <c r="EN1048542"/>
      <c r="EO1048542"/>
      <c r="EP1048542"/>
      <c r="EQ1048542"/>
      <c r="ER1048542"/>
      <c r="ES1048542"/>
      <c r="ET1048542"/>
      <c r="EU1048542"/>
      <c r="EV1048542"/>
      <c r="EW1048542"/>
      <c r="EX1048542"/>
      <c r="EY1048542"/>
      <c r="EZ1048542"/>
      <c r="FA1048542"/>
      <c r="FB1048542"/>
      <c r="FC1048542"/>
      <c r="FD1048542"/>
      <c r="FE1048542"/>
      <c r="FF1048542"/>
      <c r="FG1048542"/>
      <c r="FH1048542"/>
      <c r="FI1048542"/>
      <c r="FJ1048542"/>
      <c r="FK1048542"/>
      <c r="FL1048542"/>
      <c r="FM1048542"/>
      <c r="FN1048542"/>
      <c r="FO1048542"/>
      <c r="FP1048542"/>
      <c r="FQ1048542"/>
      <c r="FR1048542"/>
      <c r="FS1048542"/>
      <c r="FT1048542"/>
      <c r="FU1048542"/>
      <c r="FV1048542"/>
      <c r="FW1048542"/>
      <c r="FX1048542"/>
      <c r="FY1048542"/>
      <c r="FZ1048542"/>
      <c r="GA1048542"/>
      <c r="GB1048542"/>
      <c r="GC1048542"/>
      <c r="GD1048542"/>
      <c r="GE1048542"/>
      <c r="GF1048542"/>
      <c r="GG1048542"/>
      <c r="GH1048542"/>
      <c r="GI1048542"/>
      <c r="GJ1048542"/>
      <c r="GK1048542"/>
      <c r="GL1048542"/>
      <c r="GM1048542"/>
      <c r="GN1048542"/>
      <c r="GO1048542"/>
      <c r="GP1048542"/>
      <c r="GQ1048542"/>
      <c r="GR1048542"/>
      <c r="GS1048542"/>
      <c r="GT1048542"/>
      <c r="GU1048542"/>
      <c r="GV1048542"/>
      <c r="GW1048542"/>
      <c r="GX1048542"/>
      <c r="GY1048542"/>
      <c r="GZ1048542"/>
      <c r="HA1048542"/>
      <c r="HB1048542"/>
      <c r="HC1048542"/>
      <c r="HD1048542"/>
      <c r="HE1048542"/>
      <c r="HF1048542"/>
      <c r="HG1048542"/>
      <c r="HH1048542"/>
      <c r="HI1048542"/>
      <c r="HJ1048542"/>
      <c r="HK1048542"/>
      <c r="HL1048542"/>
      <c r="HM1048542"/>
      <c r="HN1048542"/>
      <c r="HO1048542"/>
      <c r="HP1048542"/>
      <c r="HQ1048542"/>
      <c r="HR1048542"/>
      <c r="HS1048542"/>
      <c r="HT1048542"/>
      <c r="HU1048542"/>
      <c r="HV1048542"/>
      <c r="HW1048542"/>
      <c r="HX1048542"/>
      <c r="HY1048542"/>
      <c r="HZ1048542"/>
      <c r="IA1048542"/>
      <c r="IB1048542"/>
      <c r="IC1048542"/>
      <c r="ID1048542"/>
      <c r="IE1048542"/>
      <c r="IF1048542"/>
      <c r="IG1048542"/>
      <c r="IH1048542"/>
      <c r="II1048542"/>
      <c r="IJ1048542"/>
      <c r="IK1048542"/>
      <c r="IL1048542"/>
      <c r="IM1048542"/>
      <c r="IN1048542"/>
      <c r="IO1048542"/>
      <c r="IP1048542"/>
      <c r="IQ1048542"/>
      <c r="IR1048542"/>
      <c r="IS1048542"/>
      <c r="IT1048542"/>
      <c r="IU1048542"/>
      <c r="IV1048542"/>
      <c r="IW1048542"/>
      <c r="IX1048542"/>
      <c r="IY1048542"/>
      <c r="IZ1048542"/>
      <c r="JA1048542"/>
      <c r="JB1048542"/>
      <c r="JC1048542"/>
      <c r="JD1048542"/>
      <c r="JE1048542"/>
      <c r="JF1048542"/>
      <c r="JG1048542"/>
      <c r="JH1048542"/>
      <c r="JI1048542"/>
      <c r="JJ1048542"/>
      <c r="JK1048542"/>
      <c r="JL1048542"/>
      <c r="JM1048542"/>
      <c r="JN1048542"/>
      <c r="JO1048542"/>
      <c r="JP1048542"/>
      <c r="JQ1048542"/>
      <c r="JR1048542"/>
      <c r="JS1048542"/>
      <c r="JT1048542"/>
      <c r="JU1048542"/>
      <c r="JV1048542"/>
      <c r="JW1048542"/>
      <c r="JX1048542"/>
      <c r="JY1048542"/>
      <c r="JZ1048542"/>
      <c r="KA1048542"/>
      <c r="KB1048542"/>
      <c r="KC1048542"/>
      <c r="KD1048542"/>
      <c r="KE1048542"/>
      <c r="KF1048542"/>
      <c r="KG1048542"/>
      <c r="KH1048542"/>
      <c r="KI1048542"/>
      <c r="KJ1048542"/>
      <c r="KK1048542"/>
      <c r="KL1048542"/>
      <c r="KM1048542"/>
      <c r="KN1048542"/>
      <c r="KO1048542"/>
      <c r="KP1048542"/>
      <c r="KQ1048542"/>
      <c r="KR1048542"/>
      <c r="KS1048542"/>
      <c r="KT1048542"/>
      <c r="KU1048542"/>
      <c r="KV1048542"/>
      <c r="KW1048542"/>
      <c r="KX1048542"/>
      <c r="KY1048542"/>
      <c r="KZ1048542"/>
      <c r="LA1048542"/>
      <c r="LB1048542"/>
      <c r="LC1048542"/>
      <c r="LD1048542"/>
      <c r="LE1048542"/>
      <c r="LF1048542"/>
      <c r="LG1048542"/>
      <c r="LH1048542"/>
      <c r="LI1048542"/>
      <c r="LJ1048542"/>
      <c r="LK1048542"/>
      <c r="LL1048542"/>
      <c r="LM1048542"/>
      <c r="LN1048542"/>
      <c r="LO1048542"/>
      <c r="LP1048542"/>
      <c r="LQ1048542"/>
      <c r="LR1048542"/>
      <c r="LS1048542"/>
      <c r="LT1048542"/>
      <c r="LU1048542"/>
      <c r="LV1048542"/>
      <c r="LW1048542"/>
      <c r="LX1048542"/>
      <c r="LY1048542"/>
      <c r="LZ1048542"/>
      <c r="MA1048542"/>
      <c r="MB1048542"/>
      <c r="MC1048542"/>
      <c r="MD1048542"/>
      <c r="ME1048542"/>
      <c r="MF1048542"/>
      <c r="MG1048542"/>
      <c r="MH1048542"/>
      <c r="MI1048542"/>
      <c r="MJ1048542"/>
      <c r="MK1048542"/>
      <c r="ML1048542"/>
      <c r="MM1048542"/>
      <c r="MN1048542"/>
      <c r="MO1048542"/>
      <c r="MP1048542"/>
      <c r="MQ1048542"/>
      <c r="MR1048542"/>
      <c r="MS1048542"/>
      <c r="MT1048542"/>
      <c r="MU1048542"/>
      <c r="MV1048542"/>
      <c r="MW1048542"/>
      <c r="MX1048542"/>
      <c r="MY1048542"/>
      <c r="MZ1048542"/>
      <c r="NA1048542"/>
      <c r="NB1048542"/>
      <c r="NC1048542"/>
      <c r="ND1048542"/>
      <c r="NE1048542"/>
      <c r="NF1048542"/>
      <c r="NG1048542"/>
      <c r="NH1048542"/>
      <c r="NI1048542"/>
      <c r="NJ1048542"/>
      <c r="NK1048542"/>
      <c r="NL1048542"/>
      <c r="NM1048542"/>
      <c r="NN1048542"/>
      <c r="NO1048542"/>
      <c r="NP1048542"/>
      <c r="NQ1048542"/>
      <c r="NR1048542"/>
      <c r="NS1048542"/>
      <c r="NT1048542"/>
      <c r="NU1048542"/>
      <c r="NV1048542"/>
      <c r="NW1048542"/>
      <c r="NX1048542"/>
      <c r="NY1048542"/>
      <c r="NZ1048542"/>
      <c r="OA1048542"/>
      <c r="OB1048542"/>
      <c r="OC1048542"/>
      <c r="OD1048542"/>
      <c r="OE1048542"/>
      <c r="OF1048542"/>
      <c r="OG1048542"/>
      <c r="OH1048542"/>
      <c r="OI1048542"/>
      <c r="OJ1048542"/>
      <c r="OK1048542"/>
      <c r="OL1048542"/>
      <c r="OM1048542"/>
      <c r="ON1048542"/>
      <c r="OO1048542"/>
      <c r="OP1048542"/>
      <c r="OQ1048542"/>
      <c r="OR1048542"/>
      <c r="OS1048542"/>
      <c r="OT1048542"/>
      <c r="OU1048542"/>
      <c r="OV1048542"/>
      <c r="OW1048542"/>
      <c r="OX1048542"/>
      <c r="OY1048542"/>
      <c r="OZ1048542"/>
      <c r="PA1048542"/>
      <c r="PB1048542"/>
      <c r="PC1048542"/>
      <c r="PD1048542"/>
      <c r="PE1048542"/>
      <c r="PF1048542"/>
      <c r="PG1048542"/>
      <c r="PH1048542"/>
      <c r="PI1048542"/>
      <c r="PJ1048542"/>
      <c r="PK1048542"/>
      <c r="PL1048542"/>
      <c r="PM1048542"/>
      <c r="PN1048542"/>
      <c r="PO1048542"/>
      <c r="PP1048542"/>
      <c r="PQ1048542"/>
      <c r="PR1048542"/>
      <c r="PS1048542"/>
      <c r="PT1048542"/>
      <c r="PU1048542"/>
      <c r="PV1048542"/>
      <c r="PW1048542"/>
      <c r="PX1048542"/>
      <c r="PY1048542"/>
      <c r="PZ1048542"/>
      <c r="QA1048542"/>
      <c r="QB1048542"/>
      <c r="QC1048542"/>
      <c r="QD1048542"/>
      <c r="QE1048542"/>
      <c r="QF1048542"/>
      <c r="QG1048542"/>
      <c r="QH1048542"/>
      <c r="QI1048542"/>
      <c r="QJ1048542"/>
      <c r="QK1048542"/>
      <c r="QL1048542"/>
      <c r="QM1048542"/>
      <c r="QN1048542"/>
      <c r="QO1048542"/>
      <c r="QP1048542"/>
      <c r="QQ1048542"/>
      <c r="QR1048542"/>
      <c r="QS1048542"/>
      <c r="QT1048542"/>
      <c r="QU1048542"/>
      <c r="QV1048542"/>
      <c r="QW1048542"/>
      <c r="QX1048542"/>
      <c r="QY1048542"/>
      <c r="QZ1048542"/>
      <c r="RA1048542"/>
      <c r="RB1048542"/>
      <c r="RC1048542"/>
      <c r="RD1048542"/>
      <c r="RE1048542"/>
      <c r="RF1048542"/>
      <c r="RG1048542"/>
      <c r="RH1048542"/>
      <c r="RI1048542"/>
      <c r="RJ1048542"/>
      <c r="RK1048542"/>
      <c r="RL1048542"/>
      <c r="RM1048542"/>
      <c r="RN1048542"/>
      <c r="RO1048542"/>
      <c r="RP1048542"/>
      <c r="RQ1048542"/>
      <c r="RR1048542"/>
      <c r="RS1048542"/>
      <c r="RT1048542"/>
      <c r="RU1048542"/>
      <c r="RV1048542"/>
      <c r="RW1048542"/>
      <c r="RX1048542"/>
      <c r="RY1048542"/>
      <c r="RZ1048542"/>
      <c r="SA1048542"/>
      <c r="SB1048542"/>
      <c r="SC1048542"/>
      <c r="SD1048542"/>
      <c r="SE1048542"/>
      <c r="SF1048542"/>
      <c r="SG1048542"/>
      <c r="SH1048542"/>
      <c r="SI1048542"/>
      <c r="SJ1048542"/>
      <c r="SK1048542"/>
      <c r="SL1048542"/>
      <c r="SM1048542"/>
      <c r="SN1048542"/>
      <c r="SO1048542"/>
      <c r="SP1048542"/>
      <c r="SQ1048542"/>
      <c r="SR1048542"/>
      <c r="SS1048542"/>
      <c r="ST1048542"/>
      <c r="SU1048542"/>
      <c r="SV1048542"/>
      <c r="SW1048542"/>
      <c r="SX1048542"/>
      <c r="SY1048542"/>
      <c r="SZ1048542"/>
      <c r="TA1048542"/>
      <c r="TB1048542"/>
      <c r="TC1048542"/>
      <c r="TD1048542"/>
      <c r="TE1048542"/>
      <c r="TF1048542"/>
      <c r="TG1048542"/>
      <c r="TH1048542"/>
      <c r="TI1048542"/>
      <c r="TJ1048542"/>
      <c r="TK1048542"/>
      <c r="TL1048542"/>
      <c r="TM1048542"/>
      <c r="TN1048542"/>
      <c r="TO1048542"/>
      <c r="TP1048542"/>
      <c r="TQ1048542"/>
      <c r="TR1048542"/>
      <c r="TS1048542"/>
      <c r="TT1048542"/>
      <c r="TU1048542"/>
      <c r="TV1048542"/>
      <c r="TW1048542"/>
      <c r="TX1048542"/>
      <c r="TY1048542"/>
      <c r="TZ1048542"/>
      <c r="UA1048542"/>
      <c r="UB1048542"/>
      <c r="UC1048542"/>
      <c r="UD1048542"/>
      <c r="UE1048542"/>
      <c r="UF1048542"/>
      <c r="UG1048542"/>
      <c r="UH1048542"/>
      <c r="UI1048542"/>
      <c r="UJ1048542"/>
      <c r="UK1048542"/>
      <c r="UL1048542"/>
      <c r="UM1048542"/>
      <c r="UN1048542"/>
      <c r="UO1048542"/>
      <c r="UP1048542"/>
      <c r="UQ1048542"/>
      <c r="UR1048542"/>
      <c r="US1048542"/>
      <c r="UT1048542"/>
      <c r="UU1048542"/>
      <c r="UV1048542"/>
      <c r="UW1048542"/>
      <c r="UX1048542"/>
      <c r="UY1048542"/>
      <c r="UZ1048542"/>
      <c r="VA1048542"/>
      <c r="VB1048542"/>
      <c r="VC1048542"/>
      <c r="VD1048542"/>
      <c r="VE1048542"/>
      <c r="VF1048542"/>
      <c r="VG1048542"/>
      <c r="VH1048542"/>
      <c r="VI1048542"/>
      <c r="VJ1048542"/>
      <c r="VK1048542"/>
      <c r="VL1048542"/>
      <c r="VM1048542"/>
      <c r="VN1048542"/>
      <c r="VO1048542"/>
      <c r="VP1048542"/>
      <c r="VQ1048542"/>
      <c r="VR1048542"/>
      <c r="VS1048542"/>
      <c r="VT1048542"/>
      <c r="VU1048542"/>
      <c r="VV1048542"/>
      <c r="VW1048542"/>
      <c r="VX1048542"/>
      <c r="VY1048542"/>
      <c r="VZ1048542"/>
      <c r="WA1048542"/>
      <c r="WB1048542"/>
      <c r="WC1048542"/>
      <c r="WD1048542"/>
      <c r="WE1048542"/>
      <c r="WF1048542"/>
      <c r="WG1048542"/>
      <c r="WH1048542"/>
      <c r="WI1048542"/>
      <c r="WJ1048542"/>
      <c r="WK1048542"/>
      <c r="WL1048542"/>
      <c r="WM1048542"/>
      <c r="WN1048542"/>
      <c r="WO1048542"/>
      <c r="WP1048542"/>
      <c r="WQ1048542"/>
      <c r="WR1048542"/>
      <c r="WS1048542"/>
      <c r="WT1048542"/>
      <c r="WU1048542"/>
      <c r="WV1048542"/>
      <c r="WW1048542"/>
      <c r="WX1048542"/>
      <c r="WY1048542"/>
      <c r="WZ1048542"/>
      <c r="XA1048542"/>
      <c r="XB1048542"/>
      <c r="XC1048542"/>
      <c r="XD1048542"/>
      <c r="XE1048542"/>
      <c r="XF1048542"/>
      <c r="XG1048542"/>
      <c r="XH1048542"/>
      <c r="XI1048542"/>
      <c r="XJ1048542"/>
      <c r="XK1048542"/>
      <c r="XL1048542"/>
      <c r="XM1048542"/>
      <c r="XN1048542"/>
      <c r="XO1048542"/>
      <c r="XP1048542"/>
      <c r="XQ1048542"/>
      <c r="XR1048542"/>
      <c r="XS1048542"/>
      <c r="XT1048542"/>
      <c r="XU1048542"/>
      <c r="XV1048542"/>
      <c r="XW1048542"/>
      <c r="XX1048542"/>
      <c r="XY1048542"/>
      <c r="XZ1048542"/>
      <c r="YA1048542"/>
      <c r="YB1048542"/>
      <c r="YC1048542"/>
      <c r="YD1048542"/>
      <c r="YE1048542"/>
      <c r="YF1048542"/>
      <c r="YG1048542"/>
      <c r="YH1048542"/>
      <c r="YI1048542"/>
      <c r="YJ1048542"/>
      <c r="YK1048542"/>
      <c r="YL1048542"/>
      <c r="YM1048542"/>
      <c r="YN1048542"/>
      <c r="YO1048542"/>
      <c r="YP1048542"/>
      <c r="YQ1048542"/>
      <c r="YR1048542"/>
      <c r="YS1048542"/>
      <c r="YT1048542"/>
      <c r="YU1048542"/>
      <c r="YV1048542"/>
      <c r="YW1048542"/>
      <c r="YX1048542"/>
      <c r="YY1048542"/>
      <c r="YZ1048542"/>
      <c r="ZA1048542"/>
      <c r="ZB1048542"/>
      <c r="ZC1048542"/>
      <c r="ZD1048542"/>
      <c r="ZE1048542"/>
      <c r="ZF1048542"/>
      <c r="ZG1048542"/>
      <c r="ZH1048542"/>
      <c r="ZI1048542"/>
      <c r="ZJ1048542"/>
      <c r="ZK1048542"/>
      <c r="ZL1048542"/>
      <c r="ZM1048542"/>
      <c r="ZN1048542"/>
      <c r="ZO1048542"/>
      <c r="ZP1048542"/>
      <c r="ZQ1048542"/>
      <c r="ZR1048542"/>
      <c r="ZS1048542"/>
      <c r="ZT1048542"/>
      <c r="ZU1048542"/>
      <c r="ZV1048542"/>
      <c r="ZW1048542"/>
      <c r="ZX1048542"/>
      <c r="ZY1048542"/>
      <c r="ZZ1048542"/>
      <c r="AAA1048542"/>
      <c r="AAB1048542"/>
      <c r="AAC1048542"/>
      <c r="AAD1048542"/>
      <c r="AAE1048542"/>
      <c r="AAF1048542"/>
      <c r="AAG1048542"/>
      <c r="AAH1048542"/>
      <c r="AAI1048542"/>
      <c r="AAJ1048542"/>
      <c r="AAK1048542"/>
      <c r="AAL1048542"/>
      <c r="AAM1048542"/>
      <c r="AAN1048542"/>
      <c r="AAO1048542"/>
      <c r="AAP1048542"/>
      <c r="AAQ1048542"/>
      <c r="AAR1048542"/>
      <c r="AAS1048542"/>
      <c r="AAT1048542"/>
      <c r="AAU1048542"/>
      <c r="AAV1048542"/>
      <c r="AAW1048542"/>
      <c r="AAX1048542"/>
      <c r="AAY1048542"/>
      <c r="AAZ1048542"/>
      <c r="ABA1048542"/>
      <c r="ABB1048542"/>
      <c r="ABC1048542"/>
      <c r="ABD1048542"/>
      <c r="ABE1048542"/>
      <c r="ABF1048542"/>
      <c r="ABG1048542"/>
      <c r="ABH1048542"/>
      <c r="ABI1048542"/>
      <c r="ABJ1048542"/>
      <c r="ABK1048542"/>
      <c r="ABL1048542"/>
      <c r="ABM1048542"/>
      <c r="ABN1048542"/>
      <c r="ABO1048542"/>
      <c r="ABP1048542"/>
      <c r="ABQ1048542"/>
      <c r="ABR1048542"/>
      <c r="ABS1048542"/>
      <c r="ABT1048542"/>
      <c r="ABU1048542"/>
      <c r="ABV1048542"/>
      <c r="ABW1048542"/>
      <c r="ABX1048542"/>
      <c r="ABY1048542"/>
      <c r="ABZ1048542"/>
      <c r="ACA1048542"/>
      <c r="ACB1048542"/>
      <c r="ACC1048542"/>
      <c r="ACD1048542"/>
      <c r="ACE1048542"/>
      <c r="ACF1048542"/>
      <c r="ACG1048542"/>
      <c r="ACH1048542"/>
      <c r="ACI1048542"/>
      <c r="ACJ1048542"/>
      <c r="ACK1048542"/>
      <c r="ACL1048542"/>
      <c r="ACM1048542"/>
      <c r="ACN1048542"/>
      <c r="ACO1048542"/>
      <c r="ACP1048542"/>
      <c r="ACQ1048542"/>
      <c r="ACR1048542"/>
      <c r="ACS1048542"/>
      <c r="ACT1048542"/>
      <c r="ACU1048542"/>
      <c r="ACV1048542"/>
      <c r="ACW1048542"/>
      <c r="ACX1048542"/>
      <c r="ACY1048542"/>
      <c r="ACZ1048542"/>
      <c r="ADA1048542"/>
      <c r="ADB1048542"/>
      <c r="ADC1048542"/>
      <c r="ADD1048542"/>
      <c r="ADE1048542"/>
      <c r="ADF1048542"/>
      <c r="ADG1048542"/>
      <c r="ADH1048542"/>
      <c r="ADI1048542"/>
      <c r="ADJ1048542"/>
      <c r="ADK1048542"/>
      <c r="ADL1048542"/>
      <c r="ADM1048542"/>
      <c r="ADN1048542"/>
      <c r="ADO1048542"/>
      <c r="ADP1048542"/>
      <c r="ADQ1048542"/>
      <c r="ADR1048542"/>
      <c r="ADS1048542"/>
      <c r="ADT1048542"/>
      <c r="ADU1048542"/>
      <c r="ADV1048542"/>
      <c r="ADW1048542"/>
      <c r="ADX1048542"/>
      <c r="ADY1048542"/>
      <c r="ADZ1048542"/>
      <c r="AEA1048542"/>
      <c r="AEB1048542"/>
      <c r="AEC1048542"/>
      <c r="AED1048542"/>
      <c r="AEE1048542"/>
      <c r="AEF1048542"/>
      <c r="AEG1048542"/>
      <c r="AEH1048542"/>
      <c r="AEI1048542"/>
      <c r="AEJ1048542"/>
      <c r="AEK1048542"/>
      <c r="AEL1048542"/>
      <c r="AEM1048542"/>
      <c r="AEN1048542"/>
      <c r="AEO1048542"/>
      <c r="AEP1048542"/>
      <c r="AEQ1048542"/>
      <c r="AER1048542"/>
      <c r="AES1048542"/>
      <c r="AET1048542"/>
      <c r="AEU1048542"/>
      <c r="AEV1048542"/>
      <c r="AEW1048542"/>
      <c r="AEX1048542"/>
      <c r="AEY1048542"/>
      <c r="AEZ1048542"/>
      <c r="AFA1048542"/>
      <c r="AFB1048542"/>
      <c r="AFC1048542"/>
      <c r="AFD1048542"/>
      <c r="AFE1048542"/>
      <c r="AFF1048542"/>
      <c r="AFG1048542"/>
      <c r="AFH1048542"/>
      <c r="AFI1048542"/>
      <c r="AFJ1048542"/>
      <c r="AFK1048542"/>
      <c r="AFL1048542"/>
      <c r="AFM1048542"/>
      <c r="AFN1048542"/>
      <c r="AFO1048542"/>
      <c r="AFP1048542"/>
      <c r="AFQ1048542"/>
      <c r="AFR1048542"/>
      <c r="AFS1048542"/>
      <c r="AFT1048542"/>
      <c r="AFU1048542"/>
      <c r="AFV1048542"/>
      <c r="AFW1048542"/>
      <c r="AFX1048542"/>
      <c r="AFY1048542"/>
      <c r="AFZ1048542"/>
      <c r="AGA1048542"/>
      <c r="AGB1048542"/>
      <c r="AGC1048542"/>
      <c r="AGD1048542"/>
      <c r="AGE1048542"/>
      <c r="AGF1048542"/>
      <c r="AGG1048542"/>
      <c r="AGH1048542"/>
      <c r="AGI1048542"/>
      <c r="AGJ1048542"/>
      <c r="AGK1048542"/>
      <c r="AGL1048542"/>
      <c r="AGM1048542"/>
      <c r="AGN1048542"/>
      <c r="AGO1048542"/>
      <c r="AGP1048542"/>
      <c r="AGQ1048542"/>
      <c r="AGR1048542"/>
      <c r="AGS1048542"/>
      <c r="AGT1048542"/>
      <c r="AGU1048542"/>
      <c r="AGV1048542"/>
      <c r="AGW1048542"/>
      <c r="AGX1048542"/>
      <c r="AGY1048542"/>
      <c r="AGZ1048542"/>
      <c r="AHA1048542"/>
      <c r="AHB1048542"/>
      <c r="AHC1048542"/>
      <c r="AHD1048542"/>
      <c r="AHE1048542"/>
      <c r="AHF1048542"/>
      <c r="AHG1048542"/>
      <c r="AHH1048542"/>
      <c r="AHI1048542"/>
      <c r="AHJ1048542"/>
      <c r="AHK1048542"/>
      <c r="AHL1048542"/>
      <c r="AHM1048542"/>
      <c r="AHN1048542"/>
      <c r="AHO1048542"/>
      <c r="AHP1048542"/>
      <c r="AHQ1048542"/>
      <c r="AHR1048542"/>
      <c r="AHS1048542"/>
      <c r="AHT1048542"/>
      <c r="AHU1048542"/>
      <c r="AHV1048542"/>
      <c r="AHW1048542"/>
      <c r="AHX1048542"/>
      <c r="AHY1048542"/>
      <c r="AHZ1048542"/>
      <c r="AIA1048542"/>
      <c r="AIB1048542"/>
      <c r="AIC1048542"/>
      <c r="AID1048542"/>
      <c r="AIE1048542"/>
      <c r="AIF1048542"/>
      <c r="AIG1048542"/>
      <c r="AIH1048542"/>
      <c r="AII1048542"/>
      <c r="AIJ1048542"/>
      <c r="AIK1048542"/>
      <c r="AIL1048542"/>
      <c r="AIM1048542"/>
      <c r="AIN1048542"/>
      <c r="AIO1048542"/>
      <c r="AIP1048542"/>
      <c r="AIQ1048542"/>
      <c r="AIR1048542"/>
      <c r="AIS1048542"/>
      <c r="AIT1048542"/>
      <c r="AIU1048542"/>
      <c r="AIV1048542"/>
      <c r="AIW1048542"/>
      <c r="AIX1048542"/>
      <c r="AIY1048542"/>
      <c r="AIZ1048542"/>
      <c r="AJA1048542"/>
      <c r="AJB1048542"/>
      <c r="AJC1048542"/>
      <c r="AJD1048542"/>
      <c r="AJE1048542"/>
      <c r="AJF1048542"/>
      <c r="AJG1048542"/>
      <c r="AJH1048542"/>
      <c r="AJI1048542"/>
      <c r="AJJ1048542"/>
      <c r="AJK1048542"/>
      <c r="AJL1048542"/>
      <c r="AJM1048542"/>
      <c r="AJN1048542"/>
      <c r="AJO1048542"/>
      <c r="AJP1048542"/>
      <c r="AJQ1048542"/>
      <c r="AJR1048542"/>
      <c r="AJS1048542"/>
      <c r="AJT1048542"/>
      <c r="AJU1048542"/>
      <c r="AJV1048542"/>
      <c r="AJW1048542"/>
      <c r="AJX1048542"/>
      <c r="AJY1048542"/>
      <c r="AJZ1048542"/>
      <c r="AKA1048542"/>
      <c r="AKB1048542"/>
      <c r="AKC1048542"/>
      <c r="AKD1048542"/>
      <c r="AKE1048542"/>
      <c r="AKF1048542"/>
      <c r="AKG1048542"/>
      <c r="AKH1048542"/>
      <c r="AKI1048542"/>
      <c r="AKJ1048542"/>
      <c r="AKK1048542"/>
      <c r="AKL1048542"/>
      <c r="AKM1048542"/>
      <c r="AKN1048542"/>
      <c r="AKO1048542"/>
      <c r="AKP1048542"/>
      <c r="AKQ1048542"/>
      <c r="AKR1048542"/>
      <c r="AKS1048542"/>
      <c r="AKT1048542"/>
      <c r="AKU1048542"/>
      <c r="AKV1048542"/>
      <c r="AKW1048542"/>
      <c r="AKX1048542"/>
      <c r="AKY1048542"/>
      <c r="AKZ1048542"/>
      <c r="ALA1048542"/>
      <c r="ALB1048542"/>
      <c r="ALC1048542"/>
      <c r="ALD1048542"/>
      <c r="ALE1048542"/>
      <c r="ALF1048542"/>
      <c r="ALG1048542"/>
      <c r="ALH1048542"/>
      <c r="ALI1048542"/>
      <c r="ALJ1048542"/>
      <c r="ALK1048542"/>
      <c r="ALL1048542"/>
      <c r="ALM1048542"/>
      <c r="ALN1048542"/>
      <c r="ALO1048542"/>
      <c r="ALP1048542"/>
      <c r="ALQ1048542"/>
      <c r="ALR1048542"/>
      <c r="ALS1048542"/>
      <c r="ALT1048542"/>
      <c r="ALU1048542"/>
      <c r="ALV1048542"/>
      <c r="ALW1048542"/>
      <c r="ALX1048542"/>
      <c r="ALY1048542"/>
      <c r="ALZ1048542"/>
      <c r="AMA1048542"/>
      <c r="AMB1048542"/>
      <c r="AMC1048542"/>
      <c r="AMD1048542"/>
      <c r="AME1048542"/>
      <c r="AMF1048542"/>
      <c r="AMG1048542"/>
      <c r="AMH1048542"/>
      <c r="AMI1048542"/>
      <c r="AMJ1048542"/>
    </row>
  </sheetData>
  <mergeCells count="49">
    <mergeCell ref="A2:D2"/>
    <mergeCell ref="E2:BL2"/>
    <mergeCell ref="A3:D3"/>
    <mergeCell ref="E3:BL3"/>
    <mergeCell ref="E6:AF6"/>
    <mergeCell ref="AG6:AG9"/>
    <mergeCell ref="AH6:AO6"/>
    <mergeCell ref="AP6:AP9"/>
    <mergeCell ref="AQ6:BJ6"/>
    <mergeCell ref="BK6:BK9"/>
    <mergeCell ref="BL6:BL9"/>
    <mergeCell ref="E7:F7"/>
    <mergeCell ref="G7:H7"/>
    <mergeCell ref="I7:L7"/>
    <mergeCell ref="M7:P7"/>
    <mergeCell ref="Q7:T7"/>
    <mergeCell ref="U7:X7"/>
    <mergeCell ref="Y7:Z7"/>
    <mergeCell ref="AA7:AD7"/>
    <mergeCell ref="AE7:AF7"/>
    <mergeCell ref="BC7:BD7"/>
    <mergeCell ref="BE7:BF7"/>
    <mergeCell ref="AH7:AI7"/>
    <mergeCell ref="AJ7:AK7"/>
    <mergeCell ref="AL7:AM7"/>
    <mergeCell ref="AN7:AO7"/>
    <mergeCell ref="AQ7:AR7"/>
    <mergeCell ref="AS7:AT7"/>
    <mergeCell ref="AN8:AO8"/>
    <mergeCell ref="AQ8:BJ8"/>
    <mergeCell ref="BG7:BH7"/>
    <mergeCell ref="BI7:BJ7"/>
    <mergeCell ref="E8:F8"/>
    <mergeCell ref="G8:H8"/>
    <mergeCell ref="I8:L8"/>
    <mergeCell ref="M8:P8"/>
    <mergeCell ref="Q8:T8"/>
    <mergeCell ref="U8:X8"/>
    <mergeCell ref="Y8:Z8"/>
    <mergeCell ref="AA8:AD8"/>
    <mergeCell ref="AU7:AV7"/>
    <mergeCell ref="AW7:AX7"/>
    <mergeCell ref="AY7:AZ7"/>
    <mergeCell ref="BA7:BB7"/>
    <mergeCell ref="A11:D11"/>
    <mergeCell ref="AE8:AF8"/>
    <mergeCell ref="AH8:AI8"/>
    <mergeCell ref="AJ8:AK8"/>
    <mergeCell ref="AL8:AM8"/>
  </mergeCells>
  <pageMargins left="0" right="0" top="0.39409448818897608" bottom="0.39409448818897608" header="0" footer="0"/>
  <pageSetup paperSize="0" scale="53" fitToWidth="0" fitToHeight="0" pageOrder="overThenDown" orientation="landscape" useFirstPageNumber="1" horizontalDpi="0" verticalDpi="0" copies="0"/>
  <headerFooter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49"/>
  <sheetViews>
    <sheetView workbookViewId="0"/>
  </sheetViews>
  <sheetFormatPr defaultColWidth="8.75" defaultRowHeight="16.899999999999999" customHeight="1"/>
  <cols>
    <col min="1" max="1" width="4.75" style="1" customWidth="1"/>
    <col min="2" max="3" width="18.875" style="2" customWidth="1"/>
    <col min="4" max="4" width="14.25" style="2" customWidth="1"/>
    <col min="5" max="5" width="4.75" style="2" customWidth="1"/>
    <col min="6" max="6" width="7.625" style="2" customWidth="1"/>
    <col min="7" max="31" width="4.75" style="2" customWidth="1"/>
    <col min="32" max="32" width="7.125" style="2" customWidth="1"/>
    <col min="33" max="33" width="7.125" customWidth="1"/>
    <col min="34" max="41" width="4.75" customWidth="1"/>
    <col min="42" max="42" width="7.125" customWidth="1"/>
    <col min="43" max="62" width="4.75" customWidth="1"/>
    <col min="63" max="64" width="7.125" customWidth="1"/>
    <col min="65" max="69" width="4.75" customWidth="1"/>
    <col min="70" max="1024" width="10.75" customWidth="1"/>
    <col min="1025" max="1025" width="8.75" customWidth="1"/>
  </cols>
  <sheetData>
    <row r="1" spans="1:1024" ht="14.25">
      <c r="E1" s="1"/>
      <c r="AG1" s="3"/>
      <c r="AP1" s="3"/>
      <c r="BK1" s="3"/>
      <c r="BL1" s="3"/>
    </row>
    <row r="2" spans="1:1024" ht="28.35" customHeight="1">
      <c r="A2" s="102" t="s">
        <v>0</v>
      </c>
      <c r="B2" s="102"/>
      <c r="C2" s="102"/>
      <c r="D2" s="102"/>
      <c r="E2" s="103" t="s">
        <v>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1024" ht="28.35" customHeight="1">
      <c r="A3" s="104" t="s">
        <v>2</v>
      </c>
      <c r="B3" s="104"/>
      <c r="C3" s="104"/>
      <c r="D3" s="104"/>
      <c r="E3" s="104" t="s">
        <v>3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1024" ht="17.25">
      <c r="A4" s="4"/>
      <c r="B4" s="5"/>
      <c r="C4" s="5"/>
      <c r="D4" s="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7"/>
      <c r="AI4" s="7"/>
      <c r="AJ4" s="7"/>
      <c r="AK4" s="7"/>
      <c r="AL4" s="7"/>
      <c r="AM4" s="7"/>
      <c r="AN4" s="7"/>
      <c r="AO4" s="7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6"/>
      <c r="BL4" s="6"/>
    </row>
    <row r="5" spans="1:1024" ht="17.25">
      <c r="A5" s="4"/>
      <c r="B5" s="5"/>
      <c r="C5" s="5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7"/>
      <c r="AI5" s="7"/>
      <c r="AJ5" s="7"/>
      <c r="AK5" s="7"/>
      <c r="AL5" s="7"/>
      <c r="AM5" s="7"/>
      <c r="AN5" s="7"/>
      <c r="AO5" s="7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1024" ht="28.35" customHeight="1">
      <c r="A6" s="8"/>
      <c r="B6" s="9"/>
      <c r="C6" s="9"/>
      <c r="D6" s="9"/>
      <c r="E6" s="98" t="s">
        <v>4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105" t="s">
        <v>5</v>
      </c>
      <c r="AH6" s="100" t="s">
        <v>6</v>
      </c>
      <c r="AI6" s="100"/>
      <c r="AJ6" s="100"/>
      <c r="AK6" s="100"/>
      <c r="AL6" s="100"/>
      <c r="AM6" s="100"/>
      <c r="AN6" s="100"/>
      <c r="AO6" s="100"/>
      <c r="AP6" s="105" t="s">
        <v>7</v>
      </c>
      <c r="AQ6" s="98" t="s">
        <v>8</v>
      </c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106" t="s">
        <v>7</v>
      </c>
      <c r="BL6" s="101" t="s">
        <v>10</v>
      </c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1"/>
    </row>
    <row r="7" spans="1:1024" ht="28.35" customHeight="1">
      <c r="A7" s="8"/>
      <c r="B7" s="9"/>
      <c r="C7" s="9"/>
      <c r="D7" s="9"/>
      <c r="E7" s="98" t="s">
        <v>11</v>
      </c>
      <c r="F7" s="98"/>
      <c r="G7" s="98" t="s">
        <v>12</v>
      </c>
      <c r="H7" s="98"/>
      <c r="I7" s="98" t="s">
        <v>13</v>
      </c>
      <c r="J7" s="98"/>
      <c r="K7" s="98"/>
      <c r="L7" s="98"/>
      <c r="M7" s="98" t="s">
        <v>14</v>
      </c>
      <c r="N7" s="98"/>
      <c r="O7" s="98"/>
      <c r="P7" s="98"/>
      <c r="Q7" s="98" t="s">
        <v>15</v>
      </c>
      <c r="R7" s="98"/>
      <c r="S7" s="98"/>
      <c r="T7" s="98"/>
      <c r="U7" s="98" t="s">
        <v>16</v>
      </c>
      <c r="V7" s="98"/>
      <c r="W7" s="98"/>
      <c r="X7" s="98"/>
      <c r="Y7" s="98" t="s">
        <v>17</v>
      </c>
      <c r="Z7" s="98"/>
      <c r="AA7" s="98" t="s">
        <v>18</v>
      </c>
      <c r="AB7" s="98"/>
      <c r="AC7" s="98"/>
      <c r="AD7" s="98"/>
      <c r="AE7" s="98" t="s">
        <v>19</v>
      </c>
      <c r="AF7" s="98"/>
      <c r="AG7" s="105"/>
      <c r="AH7" s="100" t="s">
        <v>11</v>
      </c>
      <c r="AI7" s="100"/>
      <c r="AJ7" s="100" t="s">
        <v>13</v>
      </c>
      <c r="AK7" s="100"/>
      <c r="AL7" s="100" t="s">
        <v>16</v>
      </c>
      <c r="AM7" s="100"/>
      <c r="AN7" s="100" t="s">
        <v>19</v>
      </c>
      <c r="AO7" s="100"/>
      <c r="AP7" s="105"/>
      <c r="AQ7" s="98" t="s">
        <v>11</v>
      </c>
      <c r="AR7" s="98"/>
      <c r="AS7" s="98" t="s">
        <v>13</v>
      </c>
      <c r="AT7" s="98"/>
      <c r="AU7" s="98" t="s">
        <v>16</v>
      </c>
      <c r="AV7" s="98"/>
      <c r="AW7" s="98" t="s">
        <v>19</v>
      </c>
      <c r="AX7" s="98"/>
      <c r="AY7" s="98" t="s">
        <v>20</v>
      </c>
      <c r="AZ7" s="98"/>
      <c r="BA7" s="98" t="s">
        <v>21</v>
      </c>
      <c r="BB7" s="98"/>
      <c r="BC7" s="98" t="s">
        <v>22</v>
      </c>
      <c r="BD7" s="98"/>
      <c r="BE7" s="98" t="s">
        <v>23</v>
      </c>
      <c r="BF7" s="98"/>
      <c r="BG7" s="98" t="s">
        <v>24</v>
      </c>
      <c r="BH7" s="98"/>
      <c r="BI7" s="98" t="s">
        <v>25</v>
      </c>
      <c r="BJ7" s="98"/>
      <c r="BK7" s="106"/>
      <c r="BL7" s="101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1"/>
    </row>
    <row r="8" spans="1:1024" ht="56.65" customHeight="1">
      <c r="A8" s="8"/>
      <c r="B8" s="9"/>
      <c r="C8" s="9"/>
      <c r="D8" s="9"/>
      <c r="E8" s="99" t="s">
        <v>26</v>
      </c>
      <c r="F8" s="99"/>
      <c r="G8" s="96" t="s">
        <v>27</v>
      </c>
      <c r="H8" s="96"/>
      <c r="I8" s="99" t="s">
        <v>28</v>
      </c>
      <c r="J8" s="99"/>
      <c r="K8" s="99"/>
      <c r="L8" s="99"/>
      <c r="M8" s="99" t="s">
        <v>29</v>
      </c>
      <c r="N8" s="99"/>
      <c r="O8" s="99"/>
      <c r="P8" s="99"/>
      <c r="Q8" s="96" t="s">
        <v>30</v>
      </c>
      <c r="R8" s="96"/>
      <c r="S8" s="96"/>
      <c r="T8" s="96"/>
      <c r="U8" s="99" t="s">
        <v>31</v>
      </c>
      <c r="V8" s="99"/>
      <c r="W8" s="99"/>
      <c r="X8" s="99"/>
      <c r="Y8" s="96" t="s">
        <v>32</v>
      </c>
      <c r="Z8" s="96"/>
      <c r="AA8" s="96" t="s">
        <v>33</v>
      </c>
      <c r="AB8" s="96"/>
      <c r="AC8" s="96"/>
      <c r="AD8" s="96"/>
      <c r="AE8" s="96" t="s">
        <v>34</v>
      </c>
      <c r="AF8" s="96"/>
      <c r="AG8" s="105"/>
      <c r="AH8" s="97"/>
      <c r="AI8" s="97"/>
      <c r="AJ8" s="97"/>
      <c r="AK8" s="97"/>
      <c r="AL8" s="97"/>
      <c r="AM8" s="97"/>
      <c r="AN8" s="97"/>
      <c r="AO8" s="97"/>
      <c r="AP8" s="105"/>
      <c r="AQ8" s="98" t="s">
        <v>35</v>
      </c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106"/>
      <c r="BL8" s="101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1"/>
    </row>
    <row r="9" spans="1:1024" ht="198.4" customHeight="1">
      <c r="A9" s="12" t="s">
        <v>36</v>
      </c>
      <c r="B9" s="13" t="s">
        <v>37</v>
      </c>
      <c r="C9" s="13" t="s">
        <v>38</v>
      </c>
      <c r="D9" s="14" t="s">
        <v>39</v>
      </c>
      <c r="E9" s="15" t="s">
        <v>40</v>
      </c>
      <c r="F9" s="16" t="s">
        <v>41</v>
      </c>
      <c r="G9" s="15" t="s">
        <v>40</v>
      </c>
      <c r="H9" s="16" t="s">
        <v>41</v>
      </c>
      <c r="I9" s="15" t="s">
        <v>40</v>
      </c>
      <c r="J9" s="16" t="s">
        <v>42</v>
      </c>
      <c r="K9" s="15" t="s">
        <v>40</v>
      </c>
      <c r="L9" s="16" t="s">
        <v>43</v>
      </c>
      <c r="M9" s="15" t="s">
        <v>40</v>
      </c>
      <c r="N9" s="16" t="s">
        <v>42</v>
      </c>
      <c r="O9" s="15" t="s">
        <v>40</v>
      </c>
      <c r="P9" s="16" t="s">
        <v>43</v>
      </c>
      <c r="Q9" s="15" t="s">
        <v>40</v>
      </c>
      <c r="R9" s="16" t="s">
        <v>44</v>
      </c>
      <c r="S9" s="15" t="s">
        <v>40</v>
      </c>
      <c r="T9" s="16" t="s">
        <v>45</v>
      </c>
      <c r="U9" s="15" t="s">
        <v>40</v>
      </c>
      <c r="V9" s="16" t="s">
        <v>46</v>
      </c>
      <c r="W9" s="15" t="s">
        <v>40</v>
      </c>
      <c r="X9" s="16" t="s">
        <v>47</v>
      </c>
      <c r="Y9" s="15" t="s">
        <v>40</v>
      </c>
      <c r="Z9" s="16" t="s">
        <v>48</v>
      </c>
      <c r="AA9" s="15" t="s">
        <v>49</v>
      </c>
      <c r="AB9" s="16" t="s">
        <v>50</v>
      </c>
      <c r="AC9" s="15" t="s">
        <v>49</v>
      </c>
      <c r="AD9" s="16" t="s">
        <v>51</v>
      </c>
      <c r="AE9" s="15" t="s">
        <v>49</v>
      </c>
      <c r="AF9" s="17" t="s">
        <v>52</v>
      </c>
      <c r="AG9" s="105"/>
      <c r="AH9" s="15" t="s">
        <v>49</v>
      </c>
      <c r="AI9" s="16" t="s">
        <v>53</v>
      </c>
      <c r="AJ9" s="15" t="s">
        <v>54</v>
      </c>
      <c r="AK9" s="16" t="s">
        <v>55</v>
      </c>
      <c r="AL9" s="15" t="s">
        <v>56</v>
      </c>
      <c r="AM9" s="16" t="s">
        <v>57</v>
      </c>
      <c r="AN9" s="15" t="s">
        <v>49</v>
      </c>
      <c r="AO9" s="16" t="s">
        <v>58</v>
      </c>
      <c r="AP9" s="105"/>
      <c r="AQ9" s="15" t="s">
        <v>49</v>
      </c>
      <c r="AR9" s="16" t="s">
        <v>59</v>
      </c>
      <c r="AS9" s="15" t="s">
        <v>60</v>
      </c>
      <c r="AT9" s="16" t="s">
        <v>61</v>
      </c>
      <c r="AU9" s="15" t="s">
        <v>62</v>
      </c>
      <c r="AV9" s="16" t="s">
        <v>63</v>
      </c>
      <c r="AW9" s="15" t="s">
        <v>64</v>
      </c>
      <c r="AX9" s="16" t="s">
        <v>65</v>
      </c>
      <c r="AY9" s="15" t="s">
        <v>66</v>
      </c>
      <c r="AZ9" s="16" t="s">
        <v>67</v>
      </c>
      <c r="BA9" s="15" t="s">
        <v>49</v>
      </c>
      <c r="BB9" s="16" t="s">
        <v>68</v>
      </c>
      <c r="BC9" s="15" t="s">
        <v>49</v>
      </c>
      <c r="BD9" s="16" t="s">
        <v>69</v>
      </c>
      <c r="BE9" s="15" t="s">
        <v>70</v>
      </c>
      <c r="BF9" s="16" t="s">
        <v>71</v>
      </c>
      <c r="BG9" s="15" t="s">
        <v>49</v>
      </c>
      <c r="BH9" s="16" t="s">
        <v>72</v>
      </c>
      <c r="BI9" s="15" t="s">
        <v>49</v>
      </c>
      <c r="BJ9" s="16" t="s">
        <v>73</v>
      </c>
      <c r="BK9" s="106"/>
      <c r="BL9" s="101"/>
    </row>
    <row r="10" spans="1:1024" ht="28.35" customHeight="1">
      <c r="A10" s="18"/>
      <c r="B10" s="19"/>
      <c r="C10" s="19"/>
      <c r="D10" s="19"/>
      <c r="E10" s="20"/>
      <c r="F10" s="18" t="s">
        <v>74</v>
      </c>
      <c r="G10" s="20"/>
      <c r="H10" s="18" t="s">
        <v>74</v>
      </c>
      <c r="I10" s="20"/>
      <c r="J10" s="18" t="s">
        <v>75</v>
      </c>
      <c r="K10" s="20"/>
      <c r="L10" s="18" t="s">
        <v>76</v>
      </c>
      <c r="M10" s="20"/>
      <c r="N10" s="18" t="s">
        <v>75</v>
      </c>
      <c r="O10" s="20"/>
      <c r="P10" s="18" t="s">
        <v>77</v>
      </c>
      <c r="Q10" s="20"/>
      <c r="R10" s="18" t="s">
        <v>78</v>
      </c>
      <c r="S10" s="20"/>
      <c r="T10" s="18" t="s">
        <v>79</v>
      </c>
      <c r="U10" s="20"/>
      <c r="V10" s="18" t="s">
        <v>76</v>
      </c>
      <c r="W10" s="20"/>
      <c r="X10" s="18" t="s">
        <v>75</v>
      </c>
      <c r="Y10" s="20"/>
      <c r="Z10" s="18" t="s">
        <v>79</v>
      </c>
      <c r="AA10" s="20"/>
      <c r="AB10" s="21" t="s">
        <v>80</v>
      </c>
      <c r="AC10" s="20"/>
      <c r="AD10" s="21" t="s">
        <v>81</v>
      </c>
      <c r="AE10" s="20"/>
      <c r="AF10" s="21" t="s">
        <v>82</v>
      </c>
      <c r="AG10" s="22"/>
      <c r="AH10" s="20"/>
      <c r="AI10" s="21" t="s">
        <v>83</v>
      </c>
      <c r="AJ10" s="20"/>
      <c r="AK10" s="18" t="s">
        <v>77</v>
      </c>
      <c r="AL10" s="20"/>
      <c r="AM10" s="18" t="s">
        <v>75</v>
      </c>
      <c r="AN10" s="20"/>
      <c r="AO10" s="21" t="s">
        <v>82</v>
      </c>
      <c r="AP10" s="22"/>
      <c r="AQ10" s="20"/>
      <c r="AR10" s="21" t="s">
        <v>84</v>
      </c>
      <c r="AS10" s="20"/>
      <c r="AT10" s="18" t="s">
        <v>85</v>
      </c>
      <c r="AU10" s="20"/>
      <c r="AV10" s="18" t="s">
        <v>75</v>
      </c>
      <c r="AW10" s="20"/>
      <c r="AX10" s="18" t="s">
        <v>79</v>
      </c>
      <c r="AY10" s="20"/>
      <c r="AZ10" s="18" t="s">
        <v>85</v>
      </c>
      <c r="BA10" s="20"/>
      <c r="BB10" s="21" t="s">
        <v>86</v>
      </c>
      <c r="BC10" s="20"/>
      <c r="BD10" s="21" t="s">
        <v>87</v>
      </c>
      <c r="BE10" s="20"/>
      <c r="BF10" s="18" t="s">
        <v>79</v>
      </c>
      <c r="BG10" s="20"/>
      <c r="BH10" s="21" t="s">
        <v>87</v>
      </c>
      <c r="BI10" s="20"/>
      <c r="BJ10" s="21" t="s">
        <v>88</v>
      </c>
      <c r="BK10" s="22"/>
      <c r="BL10" s="18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</row>
    <row r="11" spans="1:1024" ht="28.35" customHeight="1">
      <c r="A11" s="95" t="s">
        <v>134</v>
      </c>
      <c r="B11" s="95"/>
      <c r="C11" s="95"/>
      <c r="D11" s="95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25"/>
      <c r="P11" s="26"/>
      <c r="Q11" s="25"/>
      <c r="R11" s="26"/>
      <c r="S11" s="25"/>
      <c r="T11" s="26"/>
      <c r="U11" s="25"/>
      <c r="V11" s="26"/>
      <c r="W11" s="25"/>
      <c r="X11" s="26"/>
      <c r="Y11" s="25"/>
      <c r="Z11" s="26"/>
      <c r="AA11" s="25"/>
      <c r="AB11" s="27"/>
      <c r="AC11" s="25"/>
      <c r="AD11" s="27"/>
      <c r="AE11" s="25"/>
      <c r="AF11" s="27"/>
      <c r="AG11" s="28"/>
      <c r="AH11" s="25"/>
      <c r="AI11" s="27"/>
      <c r="AJ11" s="25"/>
      <c r="AK11" s="26"/>
      <c r="AL11" s="25"/>
      <c r="AM11" s="26"/>
      <c r="AN11" s="25"/>
      <c r="AO11" s="27"/>
      <c r="AP11" s="28"/>
      <c r="AQ11" s="25"/>
      <c r="AR11" s="27"/>
      <c r="AS11" s="25"/>
      <c r="AT11" s="26"/>
      <c r="AU11" s="25"/>
      <c r="AV11" s="26"/>
      <c r="AW11" s="25"/>
      <c r="AX11" s="26"/>
      <c r="AY11" s="25"/>
      <c r="AZ11" s="26"/>
      <c r="BA11" s="25"/>
      <c r="BB11" s="27"/>
      <c r="BC11" s="25"/>
      <c r="BD11" s="27"/>
      <c r="BE11" s="25"/>
      <c r="BF11" s="26"/>
      <c r="BG11" s="25"/>
      <c r="BH11" s="27"/>
      <c r="BI11" s="25"/>
      <c r="BJ11" s="27"/>
      <c r="BK11" s="28"/>
      <c r="BL11" s="26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</row>
    <row r="12" spans="1:1024" ht="28.35" customHeight="1">
      <c r="A12" s="71">
        <v>1</v>
      </c>
      <c r="B12" s="30" t="s">
        <v>135</v>
      </c>
      <c r="C12" s="31" t="s">
        <v>136</v>
      </c>
      <c r="D12" s="32"/>
      <c r="E12" s="33">
        <v>2</v>
      </c>
      <c r="F12" s="34">
        <v>12</v>
      </c>
      <c r="G12" s="35"/>
      <c r="H12" s="36"/>
      <c r="I12" s="35">
        <v>4</v>
      </c>
      <c r="J12" s="36">
        <v>24</v>
      </c>
      <c r="K12" s="35">
        <v>11</v>
      </c>
      <c r="L12" s="36">
        <v>44</v>
      </c>
      <c r="M12" s="35"/>
      <c r="N12" s="36"/>
      <c r="O12" s="35"/>
      <c r="P12" s="36"/>
      <c r="Q12" s="35"/>
      <c r="R12" s="36"/>
      <c r="S12" s="35"/>
      <c r="T12" s="36"/>
      <c r="U12" s="33">
        <v>1</v>
      </c>
      <c r="V12" s="34">
        <v>2</v>
      </c>
      <c r="W12" s="35"/>
      <c r="X12" s="36"/>
      <c r="Y12" s="33">
        <v>1</v>
      </c>
      <c r="Z12" s="34">
        <v>1</v>
      </c>
      <c r="AA12" s="35"/>
      <c r="AB12" s="36"/>
      <c r="AC12" s="35"/>
      <c r="AD12" s="36"/>
      <c r="AE12" s="35"/>
      <c r="AF12" s="36"/>
      <c r="AG12" s="37">
        <f>F12+H12+J12+L12+N12+P12+R12+T12+V12+X12+Z12+AB12+AD12+AF12</f>
        <v>83</v>
      </c>
      <c r="AH12" s="35"/>
      <c r="AI12" s="36"/>
      <c r="AJ12" s="35"/>
      <c r="AK12" s="36"/>
      <c r="AL12" s="35"/>
      <c r="AM12" s="36"/>
      <c r="AN12" s="35"/>
      <c r="AO12" s="36"/>
      <c r="AP12" s="38">
        <f>AI12+AK12+AM12+AO12</f>
        <v>0</v>
      </c>
      <c r="AQ12" s="35"/>
      <c r="AR12" s="36"/>
      <c r="AS12" s="35"/>
      <c r="AT12" s="36"/>
      <c r="AU12" s="35"/>
      <c r="AV12" s="36"/>
      <c r="AW12" s="35"/>
      <c r="AX12" s="36"/>
      <c r="AY12" s="35"/>
      <c r="AZ12" s="36"/>
      <c r="BA12" s="35"/>
      <c r="BB12" s="36"/>
      <c r="BC12" s="35"/>
      <c r="BD12" s="36"/>
      <c r="BE12" s="35"/>
      <c r="BF12" s="36"/>
      <c r="BG12" s="35"/>
      <c r="BH12" s="36"/>
      <c r="BI12" s="35"/>
      <c r="BJ12" s="36"/>
      <c r="BK12" s="38">
        <f>AR12+AT12+AV12+AX12+AZ12+BB12+BD12+BF12+BH12+BJ12</f>
        <v>0</v>
      </c>
      <c r="BL12" s="39">
        <f>AG12+AP12+BK12</f>
        <v>83</v>
      </c>
    </row>
    <row r="13" spans="1:1024" ht="28.35" customHeight="1"/>
    <row r="14" spans="1:1024" ht="28.35" customHeight="1"/>
    <row r="15" spans="1:1024" ht="28.35" customHeight="1">
      <c r="B15" s="72"/>
      <c r="BD15" s="66" t="s">
        <v>130</v>
      </c>
    </row>
    <row r="16" spans="1:1024" ht="28.35" customHeight="1">
      <c r="B16" s="65" t="s">
        <v>137</v>
      </c>
      <c r="BD16" s="67" t="s">
        <v>131</v>
      </c>
    </row>
    <row r="17" spans="56:56" ht="28.35" customHeight="1">
      <c r="BD17" s="68"/>
    </row>
    <row r="18" spans="56:56" ht="16.899999999999999" customHeight="1">
      <c r="BD18" s="69" t="s">
        <v>132</v>
      </c>
    </row>
    <row r="19" spans="56:56" ht="16.899999999999999" customHeight="1">
      <c r="BD19" s="69" t="s">
        <v>133</v>
      </c>
    </row>
    <row r="20" spans="56:56" ht="16.899999999999999" customHeight="1">
      <c r="BD20" s="69"/>
    </row>
    <row r="21" spans="56:56" ht="16.899999999999999" customHeight="1">
      <c r="BD21" s="69"/>
    </row>
    <row r="22" spans="56:56" ht="16.899999999999999" customHeight="1">
      <c r="BD22" s="73"/>
    </row>
    <row r="1048542" spans="2:1024" s="1" customFormat="1" ht="12.75" customHeight="1">
      <c r="B1048542" s="2"/>
      <c r="C1048542" s="2"/>
      <c r="D1048542" s="2"/>
      <c r="E1048542" s="2"/>
      <c r="F1048542" s="2"/>
      <c r="G1048542" s="2"/>
      <c r="H1048542" s="2"/>
      <c r="I1048542" s="2"/>
      <c r="J1048542" s="2"/>
      <c r="K1048542" s="2"/>
      <c r="L1048542" s="2"/>
      <c r="M1048542" s="2"/>
      <c r="N1048542" s="2"/>
      <c r="O1048542" s="2"/>
      <c r="P1048542" s="2"/>
      <c r="Q1048542" s="2"/>
      <c r="R1048542" s="2"/>
      <c r="S1048542" s="2"/>
      <c r="T1048542" s="2"/>
      <c r="U1048542" s="2"/>
      <c r="V1048542" s="2"/>
      <c r="W1048542" s="2"/>
      <c r="X1048542" s="2"/>
      <c r="Y1048542" s="2"/>
      <c r="Z1048542" s="2"/>
      <c r="AA1048542" s="2"/>
      <c r="AB1048542" s="2"/>
      <c r="AC1048542" s="2"/>
      <c r="AD1048542" s="2"/>
      <c r="AE1048542" s="2"/>
      <c r="AF1048542" s="2"/>
      <c r="AG1048542"/>
      <c r="AH1048542"/>
      <c r="AI1048542"/>
      <c r="AJ1048542"/>
      <c r="AK1048542"/>
      <c r="AL1048542"/>
      <c r="AM1048542"/>
      <c r="AN1048542"/>
      <c r="AO1048542"/>
      <c r="AP1048542"/>
      <c r="AQ1048542"/>
      <c r="AR1048542"/>
      <c r="AS1048542"/>
      <c r="AT1048542"/>
      <c r="AU1048542"/>
      <c r="AV1048542"/>
      <c r="AW1048542"/>
      <c r="AX1048542"/>
      <c r="AY1048542"/>
      <c r="AZ1048542"/>
      <c r="BA1048542"/>
      <c r="BB1048542"/>
      <c r="BC1048542"/>
      <c r="BD1048542"/>
      <c r="BE1048542"/>
      <c r="BF1048542"/>
      <c r="BG1048542"/>
      <c r="BH1048542"/>
      <c r="BI1048542"/>
      <c r="BJ1048542"/>
      <c r="BK1048542"/>
      <c r="BL1048542"/>
      <c r="BM1048542"/>
      <c r="BN1048542"/>
      <c r="BO1048542"/>
      <c r="BP1048542"/>
      <c r="BQ1048542"/>
      <c r="BR1048542"/>
      <c r="BS1048542"/>
      <c r="BT1048542"/>
      <c r="BU1048542"/>
      <c r="BV1048542"/>
      <c r="BW1048542"/>
      <c r="BX1048542"/>
      <c r="BY1048542"/>
      <c r="BZ1048542"/>
      <c r="CA1048542"/>
      <c r="CB1048542"/>
      <c r="CC1048542"/>
      <c r="CD1048542"/>
      <c r="CE1048542"/>
      <c r="CF1048542"/>
      <c r="CG1048542"/>
      <c r="CH1048542"/>
      <c r="CI1048542"/>
      <c r="CJ1048542"/>
      <c r="CK1048542"/>
      <c r="CL1048542"/>
      <c r="CM1048542"/>
      <c r="CN1048542"/>
      <c r="CO1048542"/>
      <c r="CP1048542"/>
      <c r="CQ1048542"/>
      <c r="CR1048542"/>
      <c r="CS1048542"/>
      <c r="CT1048542"/>
      <c r="CU1048542"/>
      <c r="CV1048542"/>
      <c r="CW1048542"/>
      <c r="CX1048542"/>
      <c r="CY1048542"/>
      <c r="CZ1048542"/>
      <c r="DA1048542"/>
      <c r="DB1048542"/>
      <c r="DC1048542"/>
      <c r="DD1048542"/>
      <c r="DE1048542"/>
      <c r="DF1048542"/>
      <c r="DG1048542"/>
      <c r="DH1048542"/>
      <c r="DI1048542"/>
      <c r="DJ1048542"/>
      <c r="DK1048542"/>
      <c r="DL1048542"/>
      <c r="DM1048542"/>
      <c r="DN1048542"/>
      <c r="DO1048542"/>
      <c r="DP1048542"/>
      <c r="DQ1048542"/>
      <c r="DR1048542"/>
      <c r="DS1048542"/>
      <c r="DT1048542"/>
      <c r="DU1048542"/>
      <c r="DV1048542"/>
      <c r="DW1048542"/>
      <c r="DX1048542"/>
      <c r="DY1048542"/>
      <c r="DZ1048542"/>
      <c r="EA1048542"/>
      <c r="EB1048542"/>
      <c r="EC1048542"/>
      <c r="ED1048542"/>
      <c r="EE1048542"/>
      <c r="EF1048542"/>
      <c r="EG1048542"/>
      <c r="EH1048542"/>
      <c r="EI1048542"/>
      <c r="EJ1048542"/>
      <c r="EK1048542"/>
      <c r="EL1048542"/>
      <c r="EM1048542"/>
      <c r="EN1048542"/>
      <c r="EO1048542"/>
      <c r="EP1048542"/>
      <c r="EQ1048542"/>
      <c r="ER1048542"/>
      <c r="ES1048542"/>
      <c r="ET1048542"/>
      <c r="EU1048542"/>
      <c r="EV1048542"/>
      <c r="EW1048542"/>
      <c r="EX1048542"/>
      <c r="EY1048542"/>
      <c r="EZ1048542"/>
      <c r="FA1048542"/>
      <c r="FB1048542"/>
      <c r="FC1048542"/>
      <c r="FD1048542"/>
      <c r="FE1048542"/>
      <c r="FF1048542"/>
      <c r="FG1048542"/>
      <c r="FH1048542"/>
      <c r="FI1048542"/>
      <c r="FJ1048542"/>
      <c r="FK1048542"/>
      <c r="FL1048542"/>
      <c r="FM1048542"/>
      <c r="FN1048542"/>
      <c r="FO1048542"/>
      <c r="FP1048542"/>
      <c r="FQ1048542"/>
      <c r="FR1048542"/>
      <c r="FS1048542"/>
      <c r="FT1048542"/>
      <c r="FU1048542"/>
      <c r="FV1048542"/>
      <c r="FW1048542"/>
      <c r="FX1048542"/>
      <c r="FY1048542"/>
      <c r="FZ1048542"/>
      <c r="GA1048542"/>
      <c r="GB1048542"/>
      <c r="GC1048542"/>
      <c r="GD1048542"/>
      <c r="GE1048542"/>
      <c r="GF1048542"/>
      <c r="GG1048542"/>
      <c r="GH1048542"/>
      <c r="GI1048542"/>
      <c r="GJ1048542"/>
      <c r="GK1048542"/>
      <c r="GL1048542"/>
      <c r="GM1048542"/>
      <c r="GN1048542"/>
      <c r="GO1048542"/>
      <c r="GP1048542"/>
      <c r="GQ1048542"/>
      <c r="GR1048542"/>
      <c r="GS1048542"/>
      <c r="GT1048542"/>
      <c r="GU1048542"/>
      <c r="GV1048542"/>
      <c r="GW1048542"/>
      <c r="GX1048542"/>
      <c r="GY1048542"/>
      <c r="GZ1048542"/>
      <c r="HA1048542"/>
      <c r="HB1048542"/>
      <c r="HC1048542"/>
      <c r="HD1048542"/>
      <c r="HE1048542"/>
      <c r="HF1048542"/>
      <c r="HG1048542"/>
      <c r="HH1048542"/>
      <c r="HI1048542"/>
      <c r="HJ1048542"/>
      <c r="HK1048542"/>
      <c r="HL1048542"/>
      <c r="HM1048542"/>
      <c r="HN1048542"/>
      <c r="HO1048542"/>
      <c r="HP1048542"/>
      <c r="HQ1048542"/>
      <c r="HR1048542"/>
      <c r="HS1048542"/>
      <c r="HT1048542"/>
      <c r="HU1048542"/>
      <c r="HV1048542"/>
      <c r="HW1048542"/>
      <c r="HX1048542"/>
      <c r="HY1048542"/>
      <c r="HZ1048542"/>
      <c r="IA1048542"/>
      <c r="IB1048542"/>
      <c r="IC1048542"/>
      <c r="ID1048542"/>
      <c r="IE1048542"/>
      <c r="IF1048542"/>
      <c r="IG1048542"/>
      <c r="IH1048542"/>
      <c r="II1048542"/>
      <c r="IJ1048542"/>
      <c r="IK1048542"/>
      <c r="IL1048542"/>
      <c r="IM1048542"/>
      <c r="IN1048542"/>
      <c r="IO1048542"/>
      <c r="IP1048542"/>
      <c r="IQ1048542"/>
      <c r="IR1048542"/>
      <c r="IS1048542"/>
      <c r="IT1048542"/>
      <c r="IU1048542"/>
      <c r="IV1048542"/>
      <c r="IW1048542"/>
      <c r="IX1048542"/>
      <c r="IY1048542"/>
      <c r="IZ1048542"/>
      <c r="JA1048542"/>
      <c r="JB1048542"/>
      <c r="JC1048542"/>
      <c r="JD1048542"/>
      <c r="JE1048542"/>
      <c r="JF1048542"/>
      <c r="JG1048542"/>
      <c r="JH1048542"/>
      <c r="JI1048542"/>
      <c r="JJ1048542"/>
      <c r="JK1048542"/>
      <c r="JL1048542"/>
      <c r="JM1048542"/>
      <c r="JN1048542"/>
      <c r="JO1048542"/>
      <c r="JP1048542"/>
      <c r="JQ1048542"/>
      <c r="JR1048542"/>
      <c r="JS1048542"/>
      <c r="JT1048542"/>
      <c r="JU1048542"/>
      <c r="JV1048542"/>
      <c r="JW1048542"/>
      <c r="JX1048542"/>
      <c r="JY1048542"/>
      <c r="JZ1048542"/>
      <c r="KA1048542"/>
      <c r="KB1048542"/>
      <c r="KC1048542"/>
      <c r="KD1048542"/>
      <c r="KE1048542"/>
      <c r="KF1048542"/>
      <c r="KG1048542"/>
      <c r="KH1048542"/>
      <c r="KI1048542"/>
      <c r="KJ1048542"/>
      <c r="KK1048542"/>
      <c r="KL1048542"/>
      <c r="KM1048542"/>
      <c r="KN1048542"/>
      <c r="KO1048542"/>
      <c r="KP1048542"/>
      <c r="KQ1048542"/>
      <c r="KR1048542"/>
      <c r="KS1048542"/>
      <c r="KT1048542"/>
      <c r="KU1048542"/>
      <c r="KV1048542"/>
      <c r="KW1048542"/>
      <c r="KX1048542"/>
      <c r="KY1048542"/>
      <c r="KZ1048542"/>
      <c r="LA1048542"/>
      <c r="LB1048542"/>
      <c r="LC1048542"/>
      <c r="LD1048542"/>
      <c r="LE1048542"/>
      <c r="LF1048542"/>
      <c r="LG1048542"/>
      <c r="LH1048542"/>
      <c r="LI1048542"/>
      <c r="LJ1048542"/>
      <c r="LK1048542"/>
      <c r="LL1048542"/>
      <c r="LM1048542"/>
      <c r="LN1048542"/>
      <c r="LO1048542"/>
      <c r="LP1048542"/>
      <c r="LQ1048542"/>
      <c r="LR1048542"/>
      <c r="LS1048542"/>
      <c r="LT1048542"/>
      <c r="LU1048542"/>
      <c r="LV1048542"/>
      <c r="LW1048542"/>
      <c r="LX1048542"/>
      <c r="LY1048542"/>
      <c r="LZ1048542"/>
      <c r="MA1048542"/>
      <c r="MB1048542"/>
      <c r="MC1048542"/>
      <c r="MD1048542"/>
      <c r="ME1048542"/>
      <c r="MF1048542"/>
      <c r="MG1048542"/>
      <c r="MH1048542"/>
      <c r="MI1048542"/>
      <c r="MJ1048542"/>
      <c r="MK1048542"/>
      <c r="ML1048542"/>
      <c r="MM1048542"/>
      <c r="MN1048542"/>
      <c r="MO1048542"/>
      <c r="MP1048542"/>
      <c r="MQ1048542"/>
      <c r="MR1048542"/>
      <c r="MS1048542"/>
      <c r="MT1048542"/>
      <c r="MU1048542"/>
      <c r="MV1048542"/>
      <c r="MW1048542"/>
      <c r="MX1048542"/>
      <c r="MY1048542"/>
      <c r="MZ1048542"/>
      <c r="NA1048542"/>
      <c r="NB1048542"/>
      <c r="NC1048542"/>
      <c r="ND1048542"/>
      <c r="NE1048542"/>
      <c r="NF1048542"/>
      <c r="NG1048542"/>
      <c r="NH1048542"/>
      <c r="NI1048542"/>
      <c r="NJ1048542"/>
      <c r="NK1048542"/>
      <c r="NL1048542"/>
      <c r="NM1048542"/>
      <c r="NN1048542"/>
      <c r="NO1048542"/>
      <c r="NP1048542"/>
      <c r="NQ1048542"/>
      <c r="NR1048542"/>
      <c r="NS1048542"/>
      <c r="NT1048542"/>
      <c r="NU1048542"/>
      <c r="NV1048542"/>
      <c r="NW1048542"/>
      <c r="NX1048542"/>
      <c r="NY1048542"/>
      <c r="NZ1048542"/>
      <c r="OA1048542"/>
      <c r="OB1048542"/>
      <c r="OC1048542"/>
      <c r="OD1048542"/>
      <c r="OE1048542"/>
      <c r="OF1048542"/>
      <c r="OG1048542"/>
      <c r="OH1048542"/>
      <c r="OI1048542"/>
      <c r="OJ1048542"/>
      <c r="OK1048542"/>
      <c r="OL1048542"/>
      <c r="OM1048542"/>
      <c r="ON1048542"/>
      <c r="OO1048542"/>
      <c r="OP1048542"/>
      <c r="OQ1048542"/>
      <c r="OR1048542"/>
      <c r="OS1048542"/>
      <c r="OT1048542"/>
      <c r="OU1048542"/>
      <c r="OV1048542"/>
      <c r="OW1048542"/>
      <c r="OX1048542"/>
      <c r="OY1048542"/>
      <c r="OZ1048542"/>
      <c r="PA1048542"/>
      <c r="PB1048542"/>
      <c r="PC1048542"/>
      <c r="PD1048542"/>
      <c r="PE1048542"/>
      <c r="PF1048542"/>
      <c r="PG1048542"/>
      <c r="PH1048542"/>
      <c r="PI1048542"/>
      <c r="PJ1048542"/>
      <c r="PK1048542"/>
      <c r="PL1048542"/>
      <c r="PM1048542"/>
      <c r="PN1048542"/>
      <c r="PO1048542"/>
      <c r="PP1048542"/>
      <c r="PQ1048542"/>
      <c r="PR1048542"/>
      <c r="PS1048542"/>
      <c r="PT1048542"/>
      <c r="PU1048542"/>
      <c r="PV1048542"/>
      <c r="PW1048542"/>
      <c r="PX1048542"/>
      <c r="PY1048542"/>
      <c r="PZ1048542"/>
      <c r="QA1048542"/>
      <c r="QB1048542"/>
      <c r="QC1048542"/>
      <c r="QD1048542"/>
      <c r="QE1048542"/>
      <c r="QF1048542"/>
      <c r="QG1048542"/>
      <c r="QH1048542"/>
      <c r="QI1048542"/>
      <c r="QJ1048542"/>
      <c r="QK1048542"/>
      <c r="QL1048542"/>
      <c r="QM1048542"/>
      <c r="QN1048542"/>
      <c r="QO1048542"/>
      <c r="QP1048542"/>
      <c r="QQ1048542"/>
      <c r="QR1048542"/>
      <c r="QS1048542"/>
      <c r="QT1048542"/>
      <c r="QU1048542"/>
      <c r="QV1048542"/>
      <c r="QW1048542"/>
      <c r="QX1048542"/>
      <c r="QY1048542"/>
      <c r="QZ1048542"/>
      <c r="RA1048542"/>
      <c r="RB1048542"/>
      <c r="RC1048542"/>
      <c r="RD1048542"/>
      <c r="RE1048542"/>
      <c r="RF1048542"/>
      <c r="RG1048542"/>
      <c r="RH1048542"/>
      <c r="RI1048542"/>
      <c r="RJ1048542"/>
      <c r="RK1048542"/>
      <c r="RL1048542"/>
      <c r="RM1048542"/>
      <c r="RN1048542"/>
      <c r="RO1048542"/>
      <c r="RP1048542"/>
      <c r="RQ1048542"/>
      <c r="RR1048542"/>
      <c r="RS1048542"/>
      <c r="RT1048542"/>
      <c r="RU1048542"/>
      <c r="RV1048542"/>
      <c r="RW1048542"/>
      <c r="RX1048542"/>
      <c r="RY1048542"/>
      <c r="RZ1048542"/>
      <c r="SA1048542"/>
      <c r="SB1048542"/>
      <c r="SC1048542"/>
      <c r="SD1048542"/>
      <c r="SE1048542"/>
      <c r="SF1048542"/>
      <c r="SG1048542"/>
      <c r="SH1048542"/>
      <c r="SI1048542"/>
      <c r="SJ1048542"/>
      <c r="SK1048542"/>
      <c r="SL1048542"/>
      <c r="SM1048542"/>
      <c r="SN1048542"/>
      <c r="SO1048542"/>
      <c r="SP1048542"/>
      <c r="SQ1048542"/>
      <c r="SR1048542"/>
      <c r="SS1048542"/>
      <c r="ST1048542"/>
      <c r="SU1048542"/>
      <c r="SV1048542"/>
      <c r="SW1048542"/>
      <c r="SX1048542"/>
      <c r="SY1048542"/>
      <c r="SZ1048542"/>
      <c r="TA1048542"/>
      <c r="TB1048542"/>
      <c r="TC1048542"/>
      <c r="TD1048542"/>
      <c r="TE1048542"/>
      <c r="TF1048542"/>
      <c r="TG1048542"/>
      <c r="TH1048542"/>
      <c r="TI1048542"/>
      <c r="TJ1048542"/>
      <c r="TK1048542"/>
      <c r="TL1048542"/>
      <c r="TM1048542"/>
      <c r="TN1048542"/>
      <c r="TO1048542"/>
      <c r="TP1048542"/>
      <c r="TQ1048542"/>
      <c r="TR1048542"/>
      <c r="TS1048542"/>
      <c r="TT1048542"/>
      <c r="TU1048542"/>
      <c r="TV1048542"/>
      <c r="TW1048542"/>
      <c r="TX1048542"/>
      <c r="TY1048542"/>
      <c r="TZ1048542"/>
      <c r="UA1048542"/>
      <c r="UB1048542"/>
      <c r="UC1048542"/>
      <c r="UD1048542"/>
      <c r="UE1048542"/>
      <c r="UF1048542"/>
      <c r="UG1048542"/>
      <c r="UH1048542"/>
      <c r="UI1048542"/>
      <c r="UJ1048542"/>
      <c r="UK1048542"/>
      <c r="UL1048542"/>
      <c r="UM1048542"/>
      <c r="UN1048542"/>
      <c r="UO1048542"/>
      <c r="UP1048542"/>
      <c r="UQ1048542"/>
      <c r="UR1048542"/>
      <c r="US1048542"/>
      <c r="UT1048542"/>
      <c r="UU1048542"/>
      <c r="UV1048542"/>
      <c r="UW1048542"/>
      <c r="UX1048542"/>
      <c r="UY1048542"/>
      <c r="UZ1048542"/>
      <c r="VA1048542"/>
      <c r="VB1048542"/>
      <c r="VC1048542"/>
      <c r="VD1048542"/>
      <c r="VE1048542"/>
      <c r="VF1048542"/>
      <c r="VG1048542"/>
      <c r="VH1048542"/>
      <c r="VI1048542"/>
      <c r="VJ1048542"/>
      <c r="VK1048542"/>
      <c r="VL1048542"/>
      <c r="VM1048542"/>
      <c r="VN1048542"/>
      <c r="VO1048542"/>
      <c r="VP1048542"/>
      <c r="VQ1048542"/>
      <c r="VR1048542"/>
      <c r="VS1048542"/>
      <c r="VT1048542"/>
      <c r="VU1048542"/>
      <c r="VV1048542"/>
      <c r="VW1048542"/>
      <c r="VX1048542"/>
      <c r="VY1048542"/>
      <c r="VZ1048542"/>
      <c r="WA1048542"/>
      <c r="WB1048542"/>
      <c r="WC1048542"/>
      <c r="WD1048542"/>
      <c r="WE1048542"/>
      <c r="WF1048542"/>
      <c r="WG1048542"/>
      <c r="WH1048542"/>
      <c r="WI1048542"/>
      <c r="WJ1048542"/>
      <c r="WK1048542"/>
      <c r="WL1048542"/>
      <c r="WM1048542"/>
      <c r="WN1048542"/>
      <c r="WO1048542"/>
      <c r="WP1048542"/>
      <c r="WQ1048542"/>
      <c r="WR1048542"/>
      <c r="WS1048542"/>
      <c r="WT1048542"/>
      <c r="WU1048542"/>
      <c r="WV1048542"/>
      <c r="WW1048542"/>
      <c r="WX1048542"/>
      <c r="WY1048542"/>
      <c r="WZ1048542"/>
      <c r="XA1048542"/>
      <c r="XB1048542"/>
      <c r="XC1048542"/>
      <c r="XD1048542"/>
      <c r="XE1048542"/>
      <c r="XF1048542"/>
      <c r="XG1048542"/>
      <c r="XH1048542"/>
      <c r="XI1048542"/>
      <c r="XJ1048542"/>
      <c r="XK1048542"/>
      <c r="XL1048542"/>
      <c r="XM1048542"/>
      <c r="XN1048542"/>
      <c r="XO1048542"/>
      <c r="XP1048542"/>
      <c r="XQ1048542"/>
      <c r="XR1048542"/>
      <c r="XS1048542"/>
      <c r="XT1048542"/>
      <c r="XU1048542"/>
      <c r="XV1048542"/>
      <c r="XW1048542"/>
      <c r="XX1048542"/>
      <c r="XY1048542"/>
      <c r="XZ1048542"/>
      <c r="YA1048542"/>
      <c r="YB1048542"/>
      <c r="YC1048542"/>
      <c r="YD1048542"/>
      <c r="YE1048542"/>
      <c r="YF1048542"/>
      <c r="YG1048542"/>
      <c r="YH1048542"/>
      <c r="YI1048542"/>
      <c r="YJ1048542"/>
      <c r="YK1048542"/>
      <c r="YL1048542"/>
      <c r="YM1048542"/>
      <c r="YN1048542"/>
      <c r="YO1048542"/>
      <c r="YP1048542"/>
      <c r="YQ1048542"/>
      <c r="YR1048542"/>
      <c r="YS1048542"/>
      <c r="YT1048542"/>
      <c r="YU1048542"/>
      <c r="YV1048542"/>
      <c r="YW1048542"/>
      <c r="YX1048542"/>
      <c r="YY1048542"/>
      <c r="YZ1048542"/>
      <c r="ZA1048542"/>
      <c r="ZB1048542"/>
      <c r="ZC1048542"/>
      <c r="ZD1048542"/>
      <c r="ZE1048542"/>
      <c r="ZF1048542"/>
      <c r="ZG1048542"/>
      <c r="ZH1048542"/>
      <c r="ZI1048542"/>
      <c r="ZJ1048542"/>
      <c r="ZK1048542"/>
      <c r="ZL1048542"/>
      <c r="ZM1048542"/>
      <c r="ZN1048542"/>
      <c r="ZO1048542"/>
      <c r="ZP1048542"/>
      <c r="ZQ1048542"/>
      <c r="ZR1048542"/>
      <c r="ZS1048542"/>
      <c r="ZT1048542"/>
      <c r="ZU1048542"/>
      <c r="ZV1048542"/>
      <c r="ZW1048542"/>
      <c r="ZX1048542"/>
      <c r="ZY1048542"/>
      <c r="ZZ1048542"/>
      <c r="AAA1048542"/>
      <c r="AAB1048542"/>
      <c r="AAC1048542"/>
      <c r="AAD1048542"/>
      <c r="AAE1048542"/>
      <c r="AAF1048542"/>
      <c r="AAG1048542"/>
      <c r="AAH1048542"/>
      <c r="AAI1048542"/>
      <c r="AAJ1048542"/>
      <c r="AAK1048542"/>
      <c r="AAL1048542"/>
      <c r="AAM1048542"/>
      <c r="AAN1048542"/>
      <c r="AAO1048542"/>
      <c r="AAP1048542"/>
      <c r="AAQ1048542"/>
      <c r="AAR1048542"/>
      <c r="AAS1048542"/>
      <c r="AAT1048542"/>
      <c r="AAU1048542"/>
      <c r="AAV1048542"/>
      <c r="AAW1048542"/>
      <c r="AAX1048542"/>
      <c r="AAY1048542"/>
      <c r="AAZ1048542"/>
      <c r="ABA1048542"/>
      <c r="ABB1048542"/>
      <c r="ABC1048542"/>
      <c r="ABD1048542"/>
      <c r="ABE1048542"/>
      <c r="ABF1048542"/>
      <c r="ABG1048542"/>
      <c r="ABH1048542"/>
      <c r="ABI1048542"/>
      <c r="ABJ1048542"/>
      <c r="ABK1048542"/>
      <c r="ABL1048542"/>
      <c r="ABM1048542"/>
      <c r="ABN1048542"/>
      <c r="ABO1048542"/>
      <c r="ABP1048542"/>
      <c r="ABQ1048542"/>
      <c r="ABR1048542"/>
      <c r="ABS1048542"/>
      <c r="ABT1048542"/>
      <c r="ABU1048542"/>
      <c r="ABV1048542"/>
      <c r="ABW1048542"/>
      <c r="ABX1048542"/>
      <c r="ABY1048542"/>
      <c r="ABZ1048542"/>
      <c r="ACA1048542"/>
      <c r="ACB1048542"/>
      <c r="ACC1048542"/>
      <c r="ACD1048542"/>
      <c r="ACE1048542"/>
      <c r="ACF1048542"/>
      <c r="ACG1048542"/>
      <c r="ACH1048542"/>
      <c r="ACI1048542"/>
      <c r="ACJ1048542"/>
      <c r="ACK1048542"/>
      <c r="ACL1048542"/>
      <c r="ACM1048542"/>
      <c r="ACN1048542"/>
      <c r="ACO1048542"/>
      <c r="ACP1048542"/>
      <c r="ACQ1048542"/>
      <c r="ACR1048542"/>
      <c r="ACS1048542"/>
      <c r="ACT1048542"/>
      <c r="ACU1048542"/>
      <c r="ACV1048542"/>
      <c r="ACW1048542"/>
      <c r="ACX1048542"/>
      <c r="ACY1048542"/>
      <c r="ACZ1048542"/>
      <c r="ADA1048542"/>
      <c r="ADB1048542"/>
      <c r="ADC1048542"/>
      <c r="ADD1048542"/>
      <c r="ADE1048542"/>
      <c r="ADF1048542"/>
      <c r="ADG1048542"/>
      <c r="ADH1048542"/>
      <c r="ADI1048542"/>
      <c r="ADJ1048542"/>
      <c r="ADK1048542"/>
      <c r="ADL1048542"/>
      <c r="ADM1048542"/>
      <c r="ADN1048542"/>
      <c r="ADO1048542"/>
      <c r="ADP1048542"/>
      <c r="ADQ1048542"/>
      <c r="ADR1048542"/>
      <c r="ADS1048542"/>
      <c r="ADT1048542"/>
      <c r="ADU1048542"/>
      <c r="ADV1048542"/>
      <c r="ADW1048542"/>
      <c r="ADX1048542"/>
      <c r="ADY1048542"/>
      <c r="ADZ1048542"/>
      <c r="AEA1048542"/>
      <c r="AEB1048542"/>
      <c r="AEC1048542"/>
      <c r="AED1048542"/>
      <c r="AEE1048542"/>
      <c r="AEF1048542"/>
      <c r="AEG1048542"/>
      <c r="AEH1048542"/>
      <c r="AEI1048542"/>
      <c r="AEJ1048542"/>
      <c r="AEK1048542"/>
      <c r="AEL1048542"/>
      <c r="AEM1048542"/>
      <c r="AEN1048542"/>
      <c r="AEO1048542"/>
      <c r="AEP1048542"/>
      <c r="AEQ1048542"/>
      <c r="AER1048542"/>
      <c r="AES1048542"/>
      <c r="AET1048542"/>
      <c r="AEU1048542"/>
      <c r="AEV1048542"/>
      <c r="AEW1048542"/>
      <c r="AEX1048542"/>
      <c r="AEY1048542"/>
      <c r="AEZ1048542"/>
      <c r="AFA1048542"/>
      <c r="AFB1048542"/>
      <c r="AFC1048542"/>
      <c r="AFD1048542"/>
      <c r="AFE1048542"/>
      <c r="AFF1048542"/>
      <c r="AFG1048542"/>
      <c r="AFH1048542"/>
      <c r="AFI1048542"/>
      <c r="AFJ1048542"/>
      <c r="AFK1048542"/>
      <c r="AFL1048542"/>
      <c r="AFM1048542"/>
      <c r="AFN1048542"/>
      <c r="AFO1048542"/>
      <c r="AFP1048542"/>
      <c r="AFQ1048542"/>
      <c r="AFR1048542"/>
      <c r="AFS1048542"/>
      <c r="AFT1048542"/>
      <c r="AFU1048542"/>
      <c r="AFV1048542"/>
      <c r="AFW1048542"/>
      <c r="AFX1048542"/>
      <c r="AFY1048542"/>
      <c r="AFZ1048542"/>
      <c r="AGA1048542"/>
      <c r="AGB1048542"/>
      <c r="AGC1048542"/>
      <c r="AGD1048542"/>
      <c r="AGE1048542"/>
      <c r="AGF1048542"/>
      <c r="AGG1048542"/>
      <c r="AGH1048542"/>
      <c r="AGI1048542"/>
      <c r="AGJ1048542"/>
      <c r="AGK1048542"/>
      <c r="AGL1048542"/>
      <c r="AGM1048542"/>
      <c r="AGN1048542"/>
      <c r="AGO1048542"/>
      <c r="AGP1048542"/>
      <c r="AGQ1048542"/>
      <c r="AGR1048542"/>
      <c r="AGS1048542"/>
      <c r="AGT1048542"/>
      <c r="AGU1048542"/>
      <c r="AGV1048542"/>
      <c r="AGW1048542"/>
      <c r="AGX1048542"/>
      <c r="AGY1048542"/>
      <c r="AGZ1048542"/>
      <c r="AHA1048542"/>
      <c r="AHB1048542"/>
      <c r="AHC1048542"/>
      <c r="AHD1048542"/>
      <c r="AHE1048542"/>
      <c r="AHF1048542"/>
      <c r="AHG1048542"/>
      <c r="AHH1048542"/>
      <c r="AHI1048542"/>
      <c r="AHJ1048542"/>
      <c r="AHK1048542"/>
      <c r="AHL1048542"/>
      <c r="AHM1048542"/>
      <c r="AHN1048542"/>
      <c r="AHO1048542"/>
      <c r="AHP1048542"/>
      <c r="AHQ1048542"/>
      <c r="AHR1048542"/>
      <c r="AHS1048542"/>
      <c r="AHT1048542"/>
      <c r="AHU1048542"/>
      <c r="AHV1048542"/>
      <c r="AHW1048542"/>
      <c r="AHX1048542"/>
      <c r="AHY1048542"/>
      <c r="AHZ1048542"/>
      <c r="AIA1048542"/>
      <c r="AIB1048542"/>
      <c r="AIC1048542"/>
      <c r="AID1048542"/>
      <c r="AIE1048542"/>
      <c r="AIF1048542"/>
      <c r="AIG1048542"/>
      <c r="AIH1048542"/>
      <c r="AII1048542"/>
      <c r="AIJ1048542"/>
      <c r="AIK1048542"/>
      <c r="AIL1048542"/>
      <c r="AIM1048542"/>
      <c r="AIN1048542"/>
      <c r="AIO1048542"/>
      <c r="AIP1048542"/>
      <c r="AIQ1048542"/>
      <c r="AIR1048542"/>
      <c r="AIS1048542"/>
      <c r="AIT1048542"/>
      <c r="AIU1048542"/>
      <c r="AIV1048542"/>
      <c r="AIW1048542"/>
      <c r="AIX1048542"/>
      <c r="AIY1048542"/>
      <c r="AIZ1048542"/>
      <c r="AJA1048542"/>
      <c r="AJB1048542"/>
      <c r="AJC1048542"/>
      <c r="AJD1048542"/>
      <c r="AJE1048542"/>
      <c r="AJF1048542"/>
      <c r="AJG1048542"/>
      <c r="AJH1048542"/>
      <c r="AJI1048542"/>
      <c r="AJJ1048542"/>
      <c r="AJK1048542"/>
      <c r="AJL1048542"/>
      <c r="AJM1048542"/>
      <c r="AJN1048542"/>
      <c r="AJO1048542"/>
      <c r="AJP1048542"/>
      <c r="AJQ1048542"/>
      <c r="AJR1048542"/>
      <c r="AJS1048542"/>
      <c r="AJT1048542"/>
      <c r="AJU1048542"/>
      <c r="AJV1048542"/>
      <c r="AJW1048542"/>
      <c r="AJX1048542"/>
      <c r="AJY1048542"/>
      <c r="AJZ1048542"/>
      <c r="AKA1048542"/>
      <c r="AKB1048542"/>
      <c r="AKC1048542"/>
      <c r="AKD1048542"/>
      <c r="AKE1048542"/>
      <c r="AKF1048542"/>
      <c r="AKG1048542"/>
      <c r="AKH1048542"/>
      <c r="AKI1048542"/>
      <c r="AKJ1048542"/>
      <c r="AKK1048542"/>
      <c r="AKL1048542"/>
      <c r="AKM1048542"/>
      <c r="AKN1048542"/>
      <c r="AKO1048542"/>
      <c r="AKP1048542"/>
      <c r="AKQ1048542"/>
      <c r="AKR1048542"/>
      <c r="AKS1048542"/>
      <c r="AKT1048542"/>
      <c r="AKU1048542"/>
      <c r="AKV1048542"/>
      <c r="AKW1048542"/>
      <c r="AKX1048542"/>
      <c r="AKY1048542"/>
      <c r="AKZ1048542"/>
      <c r="ALA1048542"/>
      <c r="ALB1048542"/>
      <c r="ALC1048542"/>
      <c r="ALD1048542"/>
      <c r="ALE1048542"/>
      <c r="ALF1048542"/>
      <c r="ALG1048542"/>
      <c r="ALH1048542"/>
      <c r="ALI1048542"/>
      <c r="ALJ1048542"/>
      <c r="ALK1048542"/>
      <c r="ALL1048542"/>
      <c r="ALM1048542"/>
      <c r="ALN1048542"/>
      <c r="ALO1048542"/>
      <c r="ALP1048542"/>
      <c r="ALQ1048542"/>
      <c r="ALR1048542"/>
      <c r="ALS1048542"/>
      <c r="ALT1048542"/>
      <c r="ALU1048542"/>
      <c r="ALV1048542"/>
      <c r="ALW1048542"/>
      <c r="ALX1048542"/>
      <c r="ALY1048542"/>
      <c r="ALZ1048542"/>
      <c r="AMA1048542"/>
      <c r="AMB1048542"/>
      <c r="AMC1048542"/>
      <c r="AMD1048542"/>
      <c r="AME1048542"/>
      <c r="AMF1048542"/>
      <c r="AMG1048542"/>
      <c r="AMH1048542"/>
      <c r="AMI1048542"/>
      <c r="AMJ1048542"/>
    </row>
    <row r="1048543" spans="2:1024" s="1" customFormat="1" ht="12.75" customHeight="1">
      <c r="B1048543" s="2"/>
      <c r="C1048543" s="2"/>
      <c r="D1048543" s="2"/>
      <c r="E1048543" s="2"/>
      <c r="F1048543" s="2"/>
      <c r="G1048543" s="2"/>
      <c r="H1048543" s="2"/>
      <c r="I1048543" s="2"/>
      <c r="J1048543" s="2"/>
      <c r="K1048543" s="2"/>
      <c r="L1048543" s="2"/>
      <c r="M1048543" s="2"/>
      <c r="N1048543" s="2"/>
      <c r="O1048543" s="2"/>
      <c r="P1048543" s="2"/>
      <c r="Q1048543" s="2"/>
      <c r="R1048543" s="2"/>
      <c r="S1048543" s="2"/>
      <c r="T1048543" s="2"/>
      <c r="U1048543" s="2"/>
      <c r="V1048543" s="2"/>
      <c r="W1048543" s="2"/>
      <c r="X1048543" s="2"/>
      <c r="Y1048543" s="2"/>
      <c r="Z1048543" s="2"/>
      <c r="AA1048543" s="2"/>
      <c r="AB1048543" s="2"/>
      <c r="AC1048543" s="2"/>
      <c r="AD1048543" s="2"/>
      <c r="AE1048543" s="2"/>
      <c r="AF1048543" s="2"/>
      <c r="AG1048543"/>
      <c r="AH1048543"/>
      <c r="AI1048543"/>
      <c r="AJ1048543"/>
      <c r="AK1048543"/>
      <c r="AL1048543"/>
      <c r="AM1048543"/>
      <c r="AN1048543"/>
      <c r="AO1048543"/>
      <c r="AP1048543"/>
      <c r="AQ1048543"/>
      <c r="AR1048543"/>
      <c r="AS1048543"/>
      <c r="AT1048543"/>
      <c r="AU1048543"/>
      <c r="AV1048543"/>
      <c r="AW1048543"/>
      <c r="AX1048543"/>
      <c r="AY1048543"/>
      <c r="AZ1048543"/>
      <c r="BA1048543"/>
      <c r="BB1048543"/>
      <c r="BC1048543"/>
      <c r="BD1048543"/>
      <c r="BE1048543"/>
      <c r="BF1048543"/>
      <c r="BG1048543"/>
      <c r="BH1048543"/>
      <c r="BI1048543"/>
      <c r="BJ1048543"/>
      <c r="BK1048543"/>
      <c r="BL1048543"/>
      <c r="BM1048543"/>
      <c r="BN1048543"/>
      <c r="BO1048543"/>
      <c r="BP1048543"/>
      <c r="BQ1048543"/>
      <c r="BR1048543"/>
      <c r="BS1048543"/>
      <c r="BT1048543"/>
      <c r="BU1048543"/>
      <c r="BV1048543"/>
      <c r="BW1048543"/>
      <c r="BX1048543"/>
      <c r="BY1048543"/>
      <c r="BZ1048543"/>
      <c r="CA1048543"/>
      <c r="CB1048543"/>
      <c r="CC1048543"/>
      <c r="CD1048543"/>
      <c r="CE1048543"/>
      <c r="CF1048543"/>
      <c r="CG1048543"/>
      <c r="CH1048543"/>
      <c r="CI1048543"/>
      <c r="CJ1048543"/>
      <c r="CK1048543"/>
      <c r="CL1048543"/>
      <c r="CM1048543"/>
      <c r="CN1048543"/>
      <c r="CO1048543"/>
      <c r="CP1048543"/>
      <c r="CQ1048543"/>
      <c r="CR1048543"/>
      <c r="CS1048543"/>
      <c r="CT1048543"/>
      <c r="CU1048543"/>
      <c r="CV1048543"/>
      <c r="CW1048543"/>
      <c r="CX1048543"/>
      <c r="CY1048543"/>
      <c r="CZ1048543"/>
      <c r="DA1048543"/>
      <c r="DB1048543"/>
      <c r="DC1048543"/>
      <c r="DD1048543"/>
      <c r="DE1048543"/>
      <c r="DF1048543"/>
      <c r="DG1048543"/>
      <c r="DH1048543"/>
      <c r="DI1048543"/>
      <c r="DJ1048543"/>
      <c r="DK1048543"/>
      <c r="DL1048543"/>
      <c r="DM1048543"/>
      <c r="DN1048543"/>
      <c r="DO1048543"/>
      <c r="DP1048543"/>
      <c r="DQ1048543"/>
      <c r="DR1048543"/>
      <c r="DS1048543"/>
      <c r="DT1048543"/>
      <c r="DU1048543"/>
      <c r="DV1048543"/>
      <c r="DW1048543"/>
      <c r="DX1048543"/>
      <c r="DY1048543"/>
      <c r="DZ1048543"/>
      <c r="EA1048543"/>
      <c r="EB1048543"/>
      <c r="EC1048543"/>
      <c r="ED1048543"/>
      <c r="EE1048543"/>
      <c r="EF1048543"/>
      <c r="EG1048543"/>
      <c r="EH1048543"/>
      <c r="EI1048543"/>
      <c r="EJ1048543"/>
      <c r="EK1048543"/>
      <c r="EL1048543"/>
      <c r="EM1048543"/>
      <c r="EN1048543"/>
      <c r="EO1048543"/>
      <c r="EP1048543"/>
      <c r="EQ1048543"/>
      <c r="ER1048543"/>
      <c r="ES1048543"/>
      <c r="ET1048543"/>
      <c r="EU1048543"/>
      <c r="EV1048543"/>
      <c r="EW1048543"/>
      <c r="EX1048543"/>
      <c r="EY1048543"/>
      <c r="EZ1048543"/>
      <c r="FA1048543"/>
      <c r="FB1048543"/>
      <c r="FC1048543"/>
      <c r="FD1048543"/>
      <c r="FE1048543"/>
      <c r="FF1048543"/>
      <c r="FG1048543"/>
      <c r="FH1048543"/>
      <c r="FI1048543"/>
      <c r="FJ1048543"/>
      <c r="FK1048543"/>
      <c r="FL1048543"/>
      <c r="FM1048543"/>
      <c r="FN1048543"/>
      <c r="FO1048543"/>
      <c r="FP1048543"/>
      <c r="FQ1048543"/>
      <c r="FR1048543"/>
      <c r="FS1048543"/>
      <c r="FT1048543"/>
      <c r="FU1048543"/>
      <c r="FV1048543"/>
      <c r="FW1048543"/>
      <c r="FX1048543"/>
      <c r="FY1048543"/>
      <c r="FZ1048543"/>
      <c r="GA1048543"/>
      <c r="GB1048543"/>
      <c r="GC1048543"/>
      <c r="GD1048543"/>
      <c r="GE1048543"/>
      <c r="GF1048543"/>
      <c r="GG1048543"/>
      <c r="GH1048543"/>
      <c r="GI1048543"/>
      <c r="GJ1048543"/>
      <c r="GK1048543"/>
      <c r="GL1048543"/>
      <c r="GM1048543"/>
      <c r="GN1048543"/>
      <c r="GO1048543"/>
      <c r="GP1048543"/>
      <c r="GQ1048543"/>
      <c r="GR1048543"/>
      <c r="GS1048543"/>
      <c r="GT1048543"/>
      <c r="GU1048543"/>
      <c r="GV1048543"/>
      <c r="GW1048543"/>
      <c r="GX1048543"/>
      <c r="GY1048543"/>
      <c r="GZ1048543"/>
      <c r="HA1048543"/>
      <c r="HB1048543"/>
      <c r="HC1048543"/>
      <c r="HD1048543"/>
      <c r="HE1048543"/>
      <c r="HF1048543"/>
      <c r="HG1048543"/>
      <c r="HH1048543"/>
      <c r="HI1048543"/>
      <c r="HJ1048543"/>
      <c r="HK1048543"/>
      <c r="HL1048543"/>
      <c r="HM1048543"/>
      <c r="HN1048543"/>
      <c r="HO1048543"/>
      <c r="HP1048543"/>
      <c r="HQ1048543"/>
      <c r="HR1048543"/>
      <c r="HS1048543"/>
      <c r="HT1048543"/>
      <c r="HU1048543"/>
      <c r="HV1048543"/>
      <c r="HW1048543"/>
      <c r="HX1048543"/>
      <c r="HY1048543"/>
      <c r="HZ1048543"/>
      <c r="IA1048543"/>
      <c r="IB1048543"/>
      <c r="IC1048543"/>
      <c r="ID1048543"/>
      <c r="IE1048543"/>
      <c r="IF1048543"/>
      <c r="IG1048543"/>
      <c r="IH1048543"/>
      <c r="II1048543"/>
      <c r="IJ1048543"/>
      <c r="IK1048543"/>
      <c r="IL1048543"/>
      <c r="IM1048543"/>
      <c r="IN1048543"/>
      <c r="IO1048543"/>
      <c r="IP1048543"/>
      <c r="IQ1048543"/>
      <c r="IR1048543"/>
      <c r="IS1048543"/>
      <c r="IT1048543"/>
      <c r="IU1048543"/>
      <c r="IV1048543"/>
      <c r="IW1048543"/>
      <c r="IX1048543"/>
      <c r="IY1048543"/>
      <c r="IZ1048543"/>
      <c r="JA1048543"/>
      <c r="JB1048543"/>
      <c r="JC1048543"/>
      <c r="JD1048543"/>
      <c r="JE1048543"/>
      <c r="JF1048543"/>
      <c r="JG1048543"/>
      <c r="JH1048543"/>
      <c r="JI1048543"/>
      <c r="JJ1048543"/>
      <c r="JK1048543"/>
      <c r="JL1048543"/>
      <c r="JM1048543"/>
      <c r="JN1048543"/>
      <c r="JO1048543"/>
      <c r="JP1048543"/>
      <c r="JQ1048543"/>
      <c r="JR1048543"/>
      <c r="JS1048543"/>
      <c r="JT1048543"/>
      <c r="JU1048543"/>
      <c r="JV1048543"/>
      <c r="JW1048543"/>
      <c r="JX1048543"/>
      <c r="JY1048543"/>
      <c r="JZ1048543"/>
      <c r="KA1048543"/>
      <c r="KB1048543"/>
      <c r="KC1048543"/>
      <c r="KD1048543"/>
      <c r="KE1048543"/>
      <c r="KF1048543"/>
      <c r="KG1048543"/>
      <c r="KH1048543"/>
      <c r="KI1048543"/>
      <c r="KJ1048543"/>
      <c r="KK1048543"/>
      <c r="KL1048543"/>
      <c r="KM1048543"/>
      <c r="KN1048543"/>
      <c r="KO1048543"/>
      <c r="KP1048543"/>
      <c r="KQ1048543"/>
      <c r="KR1048543"/>
      <c r="KS1048543"/>
      <c r="KT1048543"/>
      <c r="KU1048543"/>
      <c r="KV1048543"/>
      <c r="KW1048543"/>
      <c r="KX1048543"/>
      <c r="KY1048543"/>
      <c r="KZ1048543"/>
      <c r="LA1048543"/>
      <c r="LB1048543"/>
      <c r="LC1048543"/>
      <c r="LD1048543"/>
      <c r="LE1048543"/>
      <c r="LF1048543"/>
      <c r="LG1048543"/>
      <c r="LH1048543"/>
      <c r="LI1048543"/>
      <c r="LJ1048543"/>
      <c r="LK1048543"/>
      <c r="LL1048543"/>
      <c r="LM1048543"/>
      <c r="LN1048543"/>
      <c r="LO1048543"/>
      <c r="LP1048543"/>
      <c r="LQ1048543"/>
      <c r="LR1048543"/>
      <c r="LS1048543"/>
      <c r="LT1048543"/>
      <c r="LU1048543"/>
      <c r="LV1048543"/>
      <c r="LW1048543"/>
      <c r="LX1048543"/>
      <c r="LY1048543"/>
      <c r="LZ1048543"/>
      <c r="MA1048543"/>
      <c r="MB1048543"/>
      <c r="MC1048543"/>
      <c r="MD1048543"/>
      <c r="ME1048543"/>
      <c r="MF1048543"/>
      <c r="MG1048543"/>
      <c r="MH1048543"/>
      <c r="MI1048543"/>
      <c r="MJ1048543"/>
      <c r="MK1048543"/>
      <c r="ML1048543"/>
      <c r="MM1048543"/>
      <c r="MN1048543"/>
      <c r="MO1048543"/>
      <c r="MP1048543"/>
      <c r="MQ1048543"/>
      <c r="MR1048543"/>
      <c r="MS1048543"/>
      <c r="MT1048543"/>
      <c r="MU1048543"/>
      <c r="MV1048543"/>
      <c r="MW1048543"/>
      <c r="MX1048543"/>
      <c r="MY1048543"/>
      <c r="MZ1048543"/>
      <c r="NA1048543"/>
      <c r="NB1048543"/>
      <c r="NC1048543"/>
      <c r="ND1048543"/>
      <c r="NE1048543"/>
      <c r="NF1048543"/>
      <c r="NG1048543"/>
      <c r="NH1048543"/>
      <c r="NI1048543"/>
      <c r="NJ1048543"/>
      <c r="NK1048543"/>
      <c r="NL1048543"/>
      <c r="NM1048543"/>
      <c r="NN1048543"/>
      <c r="NO1048543"/>
      <c r="NP1048543"/>
      <c r="NQ1048543"/>
      <c r="NR1048543"/>
      <c r="NS1048543"/>
      <c r="NT1048543"/>
      <c r="NU1048543"/>
      <c r="NV1048543"/>
      <c r="NW1048543"/>
      <c r="NX1048543"/>
      <c r="NY1048543"/>
      <c r="NZ1048543"/>
      <c r="OA1048543"/>
      <c r="OB1048543"/>
      <c r="OC1048543"/>
      <c r="OD1048543"/>
      <c r="OE1048543"/>
      <c r="OF1048543"/>
      <c r="OG1048543"/>
      <c r="OH1048543"/>
      <c r="OI1048543"/>
      <c r="OJ1048543"/>
      <c r="OK1048543"/>
      <c r="OL1048543"/>
      <c r="OM1048543"/>
      <c r="ON1048543"/>
      <c r="OO1048543"/>
      <c r="OP1048543"/>
      <c r="OQ1048543"/>
      <c r="OR1048543"/>
      <c r="OS1048543"/>
      <c r="OT1048543"/>
      <c r="OU1048543"/>
      <c r="OV1048543"/>
      <c r="OW1048543"/>
      <c r="OX1048543"/>
      <c r="OY1048543"/>
      <c r="OZ1048543"/>
      <c r="PA1048543"/>
      <c r="PB1048543"/>
      <c r="PC1048543"/>
      <c r="PD1048543"/>
      <c r="PE1048543"/>
      <c r="PF1048543"/>
      <c r="PG1048543"/>
      <c r="PH1048543"/>
      <c r="PI1048543"/>
      <c r="PJ1048543"/>
      <c r="PK1048543"/>
      <c r="PL1048543"/>
      <c r="PM1048543"/>
      <c r="PN1048543"/>
      <c r="PO1048543"/>
      <c r="PP1048543"/>
      <c r="PQ1048543"/>
      <c r="PR1048543"/>
      <c r="PS1048543"/>
      <c r="PT1048543"/>
      <c r="PU1048543"/>
      <c r="PV1048543"/>
      <c r="PW1048543"/>
      <c r="PX1048543"/>
      <c r="PY1048543"/>
      <c r="PZ1048543"/>
      <c r="QA1048543"/>
      <c r="QB1048543"/>
      <c r="QC1048543"/>
      <c r="QD1048543"/>
      <c r="QE1048543"/>
      <c r="QF1048543"/>
      <c r="QG1048543"/>
      <c r="QH1048543"/>
      <c r="QI1048543"/>
      <c r="QJ1048543"/>
      <c r="QK1048543"/>
      <c r="QL1048543"/>
      <c r="QM1048543"/>
      <c r="QN1048543"/>
      <c r="QO1048543"/>
      <c r="QP1048543"/>
      <c r="QQ1048543"/>
      <c r="QR1048543"/>
      <c r="QS1048543"/>
      <c r="QT1048543"/>
      <c r="QU1048543"/>
      <c r="QV1048543"/>
      <c r="QW1048543"/>
      <c r="QX1048543"/>
      <c r="QY1048543"/>
      <c r="QZ1048543"/>
      <c r="RA1048543"/>
      <c r="RB1048543"/>
      <c r="RC1048543"/>
      <c r="RD1048543"/>
      <c r="RE1048543"/>
      <c r="RF1048543"/>
      <c r="RG1048543"/>
      <c r="RH1048543"/>
      <c r="RI1048543"/>
      <c r="RJ1048543"/>
      <c r="RK1048543"/>
      <c r="RL1048543"/>
      <c r="RM1048543"/>
      <c r="RN1048543"/>
      <c r="RO1048543"/>
      <c r="RP1048543"/>
      <c r="RQ1048543"/>
      <c r="RR1048543"/>
      <c r="RS1048543"/>
      <c r="RT1048543"/>
      <c r="RU1048543"/>
      <c r="RV1048543"/>
      <c r="RW1048543"/>
      <c r="RX1048543"/>
      <c r="RY1048543"/>
      <c r="RZ1048543"/>
      <c r="SA1048543"/>
      <c r="SB1048543"/>
      <c r="SC1048543"/>
      <c r="SD1048543"/>
      <c r="SE1048543"/>
      <c r="SF1048543"/>
      <c r="SG1048543"/>
      <c r="SH1048543"/>
      <c r="SI1048543"/>
      <c r="SJ1048543"/>
      <c r="SK1048543"/>
      <c r="SL1048543"/>
      <c r="SM1048543"/>
      <c r="SN1048543"/>
      <c r="SO1048543"/>
      <c r="SP1048543"/>
      <c r="SQ1048543"/>
      <c r="SR1048543"/>
      <c r="SS1048543"/>
      <c r="ST1048543"/>
      <c r="SU1048543"/>
      <c r="SV1048543"/>
      <c r="SW1048543"/>
      <c r="SX1048543"/>
      <c r="SY1048543"/>
      <c r="SZ1048543"/>
      <c r="TA1048543"/>
      <c r="TB1048543"/>
      <c r="TC1048543"/>
      <c r="TD1048543"/>
      <c r="TE1048543"/>
      <c r="TF1048543"/>
      <c r="TG1048543"/>
      <c r="TH1048543"/>
      <c r="TI1048543"/>
      <c r="TJ1048543"/>
      <c r="TK1048543"/>
      <c r="TL1048543"/>
      <c r="TM1048543"/>
      <c r="TN1048543"/>
      <c r="TO1048543"/>
      <c r="TP1048543"/>
      <c r="TQ1048543"/>
      <c r="TR1048543"/>
      <c r="TS1048543"/>
      <c r="TT1048543"/>
      <c r="TU1048543"/>
      <c r="TV1048543"/>
      <c r="TW1048543"/>
      <c r="TX1048543"/>
      <c r="TY1048543"/>
      <c r="TZ1048543"/>
      <c r="UA1048543"/>
      <c r="UB1048543"/>
      <c r="UC1048543"/>
      <c r="UD1048543"/>
      <c r="UE1048543"/>
      <c r="UF1048543"/>
      <c r="UG1048543"/>
      <c r="UH1048543"/>
      <c r="UI1048543"/>
      <c r="UJ1048543"/>
      <c r="UK1048543"/>
      <c r="UL1048543"/>
      <c r="UM1048543"/>
      <c r="UN1048543"/>
      <c r="UO1048543"/>
      <c r="UP1048543"/>
      <c r="UQ1048543"/>
      <c r="UR1048543"/>
      <c r="US1048543"/>
      <c r="UT1048543"/>
      <c r="UU1048543"/>
      <c r="UV1048543"/>
      <c r="UW1048543"/>
      <c r="UX1048543"/>
      <c r="UY1048543"/>
      <c r="UZ1048543"/>
      <c r="VA1048543"/>
      <c r="VB1048543"/>
      <c r="VC1048543"/>
      <c r="VD1048543"/>
      <c r="VE1048543"/>
      <c r="VF1048543"/>
      <c r="VG1048543"/>
      <c r="VH1048543"/>
      <c r="VI1048543"/>
      <c r="VJ1048543"/>
      <c r="VK1048543"/>
      <c r="VL1048543"/>
      <c r="VM1048543"/>
      <c r="VN1048543"/>
      <c r="VO1048543"/>
      <c r="VP1048543"/>
      <c r="VQ1048543"/>
      <c r="VR1048543"/>
      <c r="VS1048543"/>
      <c r="VT1048543"/>
      <c r="VU1048543"/>
      <c r="VV1048543"/>
      <c r="VW1048543"/>
      <c r="VX1048543"/>
      <c r="VY1048543"/>
      <c r="VZ1048543"/>
      <c r="WA1048543"/>
      <c r="WB1048543"/>
      <c r="WC1048543"/>
      <c r="WD1048543"/>
      <c r="WE1048543"/>
      <c r="WF1048543"/>
      <c r="WG1048543"/>
      <c r="WH1048543"/>
      <c r="WI1048543"/>
      <c r="WJ1048543"/>
      <c r="WK1048543"/>
      <c r="WL1048543"/>
      <c r="WM1048543"/>
      <c r="WN1048543"/>
      <c r="WO1048543"/>
      <c r="WP1048543"/>
      <c r="WQ1048543"/>
      <c r="WR1048543"/>
      <c r="WS1048543"/>
      <c r="WT1048543"/>
      <c r="WU1048543"/>
      <c r="WV1048543"/>
      <c r="WW1048543"/>
      <c r="WX1048543"/>
      <c r="WY1048543"/>
      <c r="WZ1048543"/>
      <c r="XA1048543"/>
      <c r="XB1048543"/>
      <c r="XC1048543"/>
      <c r="XD1048543"/>
      <c r="XE1048543"/>
      <c r="XF1048543"/>
      <c r="XG1048543"/>
      <c r="XH1048543"/>
      <c r="XI1048543"/>
      <c r="XJ1048543"/>
      <c r="XK1048543"/>
      <c r="XL1048543"/>
      <c r="XM1048543"/>
      <c r="XN1048543"/>
      <c r="XO1048543"/>
      <c r="XP1048543"/>
      <c r="XQ1048543"/>
      <c r="XR1048543"/>
      <c r="XS1048543"/>
      <c r="XT1048543"/>
      <c r="XU1048543"/>
      <c r="XV1048543"/>
      <c r="XW1048543"/>
      <c r="XX1048543"/>
      <c r="XY1048543"/>
      <c r="XZ1048543"/>
      <c r="YA1048543"/>
      <c r="YB1048543"/>
      <c r="YC1048543"/>
      <c r="YD1048543"/>
      <c r="YE1048543"/>
      <c r="YF1048543"/>
      <c r="YG1048543"/>
      <c r="YH1048543"/>
      <c r="YI1048543"/>
      <c r="YJ1048543"/>
      <c r="YK1048543"/>
      <c r="YL1048543"/>
      <c r="YM1048543"/>
      <c r="YN1048543"/>
      <c r="YO1048543"/>
      <c r="YP1048543"/>
      <c r="YQ1048543"/>
      <c r="YR1048543"/>
      <c r="YS1048543"/>
      <c r="YT1048543"/>
      <c r="YU1048543"/>
      <c r="YV1048543"/>
      <c r="YW1048543"/>
      <c r="YX1048543"/>
      <c r="YY1048543"/>
      <c r="YZ1048543"/>
      <c r="ZA1048543"/>
      <c r="ZB1048543"/>
      <c r="ZC1048543"/>
      <c r="ZD1048543"/>
      <c r="ZE1048543"/>
      <c r="ZF1048543"/>
      <c r="ZG1048543"/>
      <c r="ZH1048543"/>
      <c r="ZI1048543"/>
      <c r="ZJ1048543"/>
      <c r="ZK1048543"/>
      <c r="ZL1048543"/>
      <c r="ZM1048543"/>
      <c r="ZN1048543"/>
      <c r="ZO1048543"/>
      <c r="ZP1048543"/>
      <c r="ZQ1048543"/>
      <c r="ZR1048543"/>
      <c r="ZS1048543"/>
      <c r="ZT1048543"/>
      <c r="ZU1048543"/>
      <c r="ZV1048543"/>
      <c r="ZW1048543"/>
      <c r="ZX1048543"/>
      <c r="ZY1048543"/>
      <c r="ZZ1048543"/>
      <c r="AAA1048543"/>
      <c r="AAB1048543"/>
      <c r="AAC1048543"/>
      <c r="AAD1048543"/>
      <c r="AAE1048543"/>
      <c r="AAF1048543"/>
      <c r="AAG1048543"/>
      <c r="AAH1048543"/>
      <c r="AAI1048543"/>
      <c r="AAJ1048543"/>
      <c r="AAK1048543"/>
      <c r="AAL1048543"/>
      <c r="AAM1048543"/>
      <c r="AAN1048543"/>
      <c r="AAO1048543"/>
      <c r="AAP1048543"/>
      <c r="AAQ1048543"/>
      <c r="AAR1048543"/>
      <c r="AAS1048543"/>
      <c r="AAT1048543"/>
      <c r="AAU1048543"/>
      <c r="AAV1048543"/>
      <c r="AAW1048543"/>
      <c r="AAX1048543"/>
      <c r="AAY1048543"/>
      <c r="AAZ1048543"/>
      <c r="ABA1048543"/>
      <c r="ABB1048543"/>
      <c r="ABC1048543"/>
      <c r="ABD1048543"/>
      <c r="ABE1048543"/>
      <c r="ABF1048543"/>
      <c r="ABG1048543"/>
      <c r="ABH1048543"/>
      <c r="ABI1048543"/>
      <c r="ABJ1048543"/>
      <c r="ABK1048543"/>
      <c r="ABL1048543"/>
      <c r="ABM1048543"/>
      <c r="ABN1048543"/>
      <c r="ABO1048543"/>
      <c r="ABP1048543"/>
      <c r="ABQ1048543"/>
      <c r="ABR1048543"/>
      <c r="ABS1048543"/>
      <c r="ABT1048543"/>
      <c r="ABU1048543"/>
      <c r="ABV1048543"/>
      <c r="ABW1048543"/>
      <c r="ABX1048543"/>
      <c r="ABY1048543"/>
      <c r="ABZ1048543"/>
      <c r="ACA1048543"/>
      <c r="ACB1048543"/>
      <c r="ACC1048543"/>
      <c r="ACD1048543"/>
      <c r="ACE1048543"/>
      <c r="ACF1048543"/>
      <c r="ACG1048543"/>
      <c r="ACH1048543"/>
      <c r="ACI1048543"/>
      <c r="ACJ1048543"/>
      <c r="ACK1048543"/>
      <c r="ACL1048543"/>
      <c r="ACM1048543"/>
      <c r="ACN1048543"/>
      <c r="ACO1048543"/>
      <c r="ACP1048543"/>
      <c r="ACQ1048543"/>
      <c r="ACR1048543"/>
      <c r="ACS1048543"/>
      <c r="ACT1048543"/>
      <c r="ACU1048543"/>
      <c r="ACV1048543"/>
      <c r="ACW1048543"/>
      <c r="ACX1048543"/>
      <c r="ACY1048543"/>
      <c r="ACZ1048543"/>
      <c r="ADA1048543"/>
      <c r="ADB1048543"/>
      <c r="ADC1048543"/>
      <c r="ADD1048543"/>
      <c r="ADE1048543"/>
      <c r="ADF1048543"/>
      <c r="ADG1048543"/>
      <c r="ADH1048543"/>
      <c r="ADI1048543"/>
      <c r="ADJ1048543"/>
      <c r="ADK1048543"/>
      <c r="ADL1048543"/>
      <c r="ADM1048543"/>
      <c r="ADN1048543"/>
      <c r="ADO1048543"/>
      <c r="ADP1048543"/>
      <c r="ADQ1048543"/>
      <c r="ADR1048543"/>
      <c r="ADS1048543"/>
      <c r="ADT1048543"/>
      <c r="ADU1048543"/>
      <c r="ADV1048543"/>
      <c r="ADW1048543"/>
      <c r="ADX1048543"/>
      <c r="ADY1048543"/>
      <c r="ADZ1048543"/>
      <c r="AEA1048543"/>
      <c r="AEB1048543"/>
      <c r="AEC1048543"/>
      <c r="AED1048543"/>
      <c r="AEE1048543"/>
      <c r="AEF1048543"/>
      <c r="AEG1048543"/>
      <c r="AEH1048543"/>
      <c r="AEI1048543"/>
      <c r="AEJ1048543"/>
      <c r="AEK1048543"/>
      <c r="AEL1048543"/>
      <c r="AEM1048543"/>
      <c r="AEN1048543"/>
      <c r="AEO1048543"/>
      <c r="AEP1048543"/>
      <c r="AEQ1048543"/>
      <c r="AER1048543"/>
      <c r="AES1048543"/>
      <c r="AET1048543"/>
      <c r="AEU1048543"/>
      <c r="AEV1048543"/>
      <c r="AEW1048543"/>
      <c r="AEX1048543"/>
      <c r="AEY1048543"/>
      <c r="AEZ1048543"/>
      <c r="AFA1048543"/>
      <c r="AFB1048543"/>
      <c r="AFC1048543"/>
      <c r="AFD1048543"/>
      <c r="AFE1048543"/>
      <c r="AFF1048543"/>
      <c r="AFG1048543"/>
      <c r="AFH1048543"/>
      <c r="AFI1048543"/>
      <c r="AFJ1048543"/>
      <c r="AFK1048543"/>
      <c r="AFL1048543"/>
      <c r="AFM1048543"/>
      <c r="AFN1048543"/>
      <c r="AFO1048543"/>
      <c r="AFP1048543"/>
      <c r="AFQ1048543"/>
      <c r="AFR1048543"/>
      <c r="AFS1048543"/>
      <c r="AFT1048543"/>
      <c r="AFU1048543"/>
      <c r="AFV1048543"/>
      <c r="AFW1048543"/>
      <c r="AFX1048543"/>
      <c r="AFY1048543"/>
      <c r="AFZ1048543"/>
      <c r="AGA1048543"/>
      <c r="AGB1048543"/>
      <c r="AGC1048543"/>
      <c r="AGD1048543"/>
      <c r="AGE1048543"/>
      <c r="AGF1048543"/>
      <c r="AGG1048543"/>
      <c r="AGH1048543"/>
      <c r="AGI1048543"/>
      <c r="AGJ1048543"/>
      <c r="AGK1048543"/>
      <c r="AGL1048543"/>
      <c r="AGM1048543"/>
      <c r="AGN1048543"/>
      <c r="AGO1048543"/>
      <c r="AGP1048543"/>
      <c r="AGQ1048543"/>
      <c r="AGR1048543"/>
      <c r="AGS1048543"/>
      <c r="AGT1048543"/>
      <c r="AGU1048543"/>
      <c r="AGV1048543"/>
      <c r="AGW1048543"/>
      <c r="AGX1048543"/>
      <c r="AGY1048543"/>
      <c r="AGZ1048543"/>
      <c r="AHA1048543"/>
      <c r="AHB1048543"/>
      <c r="AHC1048543"/>
      <c r="AHD1048543"/>
      <c r="AHE1048543"/>
      <c r="AHF1048543"/>
      <c r="AHG1048543"/>
      <c r="AHH1048543"/>
      <c r="AHI1048543"/>
      <c r="AHJ1048543"/>
      <c r="AHK1048543"/>
      <c r="AHL1048543"/>
      <c r="AHM1048543"/>
      <c r="AHN1048543"/>
      <c r="AHO1048543"/>
      <c r="AHP1048543"/>
      <c r="AHQ1048543"/>
      <c r="AHR1048543"/>
      <c r="AHS1048543"/>
      <c r="AHT1048543"/>
      <c r="AHU1048543"/>
      <c r="AHV1048543"/>
      <c r="AHW1048543"/>
      <c r="AHX1048543"/>
      <c r="AHY1048543"/>
      <c r="AHZ1048543"/>
      <c r="AIA1048543"/>
      <c r="AIB1048543"/>
      <c r="AIC1048543"/>
      <c r="AID1048543"/>
      <c r="AIE1048543"/>
      <c r="AIF1048543"/>
      <c r="AIG1048543"/>
      <c r="AIH1048543"/>
      <c r="AII1048543"/>
      <c r="AIJ1048543"/>
      <c r="AIK1048543"/>
      <c r="AIL1048543"/>
      <c r="AIM1048543"/>
      <c r="AIN1048543"/>
      <c r="AIO1048543"/>
      <c r="AIP1048543"/>
      <c r="AIQ1048543"/>
      <c r="AIR1048543"/>
      <c r="AIS1048543"/>
      <c r="AIT1048543"/>
      <c r="AIU1048543"/>
      <c r="AIV1048543"/>
      <c r="AIW1048543"/>
      <c r="AIX1048543"/>
      <c r="AIY1048543"/>
      <c r="AIZ1048543"/>
      <c r="AJA1048543"/>
      <c r="AJB1048543"/>
      <c r="AJC1048543"/>
      <c r="AJD1048543"/>
      <c r="AJE1048543"/>
      <c r="AJF1048543"/>
      <c r="AJG1048543"/>
      <c r="AJH1048543"/>
      <c r="AJI1048543"/>
      <c r="AJJ1048543"/>
      <c r="AJK1048543"/>
      <c r="AJL1048543"/>
      <c r="AJM1048543"/>
      <c r="AJN1048543"/>
      <c r="AJO1048543"/>
      <c r="AJP1048543"/>
      <c r="AJQ1048543"/>
      <c r="AJR1048543"/>
      <c r="AJS1048543"/>
      <c r="AJT1048543"/>
      <c r="AJU1048543"/>
      <c r="AJV1048543"/>
      <c r="AJW1048543"/>
      <c r="AJX1048543"/>
      <c r="AJY1048543"/>
      <c r="AJZ1048543"/>
      <c r="AKA1048543"/>
      <c r="AKB1048543"/>
      <c r="AKC1048543"/>
      <c r="AKD1048543"/>
      <c r="AKE1048543"/>
      <c r="AKF1048543"/>
      <c r="AKG1048543"/>
      <c r="AKH1048543"/>
      <c r="AKI1048543"/>
      <c r="AKJ1048543"/>
      <c r="AKK1048543"/>
      <c r="AKL1048543"/>
      <c r="AKM1048543"/>
      <c r="AKN1048543"/>
      <c r="AKO1048543"/>
      <c r="AKP1048543"/>
      <c r="AKQ1048543"/>
      <c r="AKR1048543"/>
      <c r="AKS1048543"/>
      <c r="AKT1048543"/>
      <c r="AKU1048543"/>
      <c r="AKV1048543"/>
      <c r="AKW1048543"/>
      <c r="AKX1048543"/>
      <c r="AKY1048543"/>
      <c r="AKZ1048543"/>
      <c r="ALA1048543"/>
      <c r="ALB1048543"/>
      <c r="ALC1048543"/>
      <c r="ALD1048543"/>
      <c r="ALE1048543"/>
      <c r="ALF1048543"/>
      <c r="ALG1048543"/>
      <c r="ALH1048543"/>
      <c r="ALI1048543"/>
      <c r="ALJ1048543"/>
      <c r="ALK1048543"/>
      <c r="ALL1048543"/>
      <c r="ALM1048543"/>
      <c r="ALN1048543"/>
      <c r="ALO1048543"/>
      <c r="ALP1048543"/>
      <c r="ALQ1048543"/>
      <c r="ALR1048543"/>
      <c r="ALS1048543"/>
      <c r="ALT1048543"/>
      <c r="ALU1048543"/>
      <c r="ALV1048543"/>
      <c r="ALW1048543"/>
      <c r="ALX1048543"/>
      <c r="ALY1048543"/>
      <c r="ALZ1048543"/>
      <c r="AMA1048543"/>
      <c r="AMB1048543"/>
      <c r="AMC1048543"/>
      <c r="AMD1048543"/>
      <c r="AME1048543"/>
      <c r="AMF1048543"/>
      <c r="AMG1048543"/>
      <c r="AMH1048543"/>
      <c r="AMI1048543"/>
      <c r="AMJ1048543"/>
    </row>
    <row r="1048544" spans="2:1024" s="1" customFormat="1" ht="12.75" customHeight="1">
      <c r="B1048544" s="2"/>
      <c r="C1048544" s="2"/>
      <c r="D1048544" s="2"/>
      <c r="E1048544" s="2"/>
      <c r="F1048544" s="2"/>
      <c r="G1048544" s="2"/>
      <c r="H1048544" s="2"/>
      <c r="I1048544" s="2"/>
      <c r="J1048544" s="2"/>
      <c r="K1048544" s="2"/>
      <c r="L1048544" s="2"/>
      <c r="M1048544" s="2"/>
      <c r="N1048544" s="2"/>
      <c r="O1048544" s="2"/>
      <c r="P1048544" s="2"/>
      <c r="Q1048544" s="2"/>
      <c r="R1048544" s="2"/>
      <c r="S1048544" s="2"/>
      <c r="T1048544" s="2"/>
      <c r="U1048544" s="2"/>
      <c r="V1048544" s="2"/>
      <c r="W1048544" s="2"/>
      <c r="X1048544" s="2"/>
      <c r="Y1048544" s="2"/>
      <c r="Z1048544" s="2"/>
      <c r="AA1048544" s="2"/>
      <c r="AB1048544" s="2"/>
      <c r="AC1048544" s="2"/>
      <c r="AD1048544" s="2"/>
      <c r="AE1048544" s="2"/>
      <c r="AF1048544" s="2"/>
      <c r="AG1048544"/>
      <c r="AH1048544"/>
      <c r="AI1048544"/>
      <c r="AJ1048544"/>
      <c r="AK1048544"/>
      <c r="AL1048544"/>
      <c r="AM1048544"/>
      <c r="AN1048544"/>
      <c r="AO1048544"/>
      <c r="AP1048544"/>
      <c r="AQ1048544"/>
      <c r="AR1048544"/>
      <c r="AS1048544"/>
      <c r="AT1048544"/>
      <c r="AU1048544"/>
      <c r="AV1048544"/>
      <c r="AW1048544"/>
      <c r="AX1048544"/>
      <c r="AY1048544"/>
      <c r="AZ1048544"/>
      <c r="BA1048544"/>
      <c r="BB1048544"/>
      <c r="BC1048544"/>
      <c r="BD1048544"/>
      <c r="BE1048544"/>
      <c r="BF1048544"/>
      <c r="BG1048544"/>
      <c r="BH1048544"/>
      <c r="BI1048544"/>
      <c r="BJ1048544"/>
      <c r="BK1048544"/>
      <c r="BL1048544"/>
      <c r="BM1048544"/>
      <c r="BN1048544"/>
      <c r="BO1048544"/>
      <c r="BP1048544"/>
      <c r="BQ1048544"/>
      <c r="BR1048544"/>
      <c r="BS1048544"/>
      <c r="BT1048544"/>
      <c r="BU1048544"/>
      <c r="BV1048544"/>
      <c r="BW1048544"/>
      <c r="BX1048544"/>
      <c r="BY1048544"/>
      <c r="BZ1048544"/>
      <c r="CA1048544"/>
      <c r="CB1048544"/>
      <c r="CC1048544"/>
      <c r="CD1048544"/>
      <c r="CE1048544"/>
      <c r="CF1048544"/>
      <c r="CG1048544"/>
      <c r="CH1048544"/>
      <c r="CI1048544"/>
      <c r="CJ1048544"/>
      <c r="CK1048544"/>
      <c r="CL1048544"/>
      <c r="CM1048544"/>
      <c r="CN1048544"/>
      <c r="CO1048544"/>
      <c r="CP1048544"/>
      <c r="CQ1048544"/>
      <c r="CR1048544"/>
      <c r="CS1048544"/>
      <c r="CT1048544"/>
      <c r="CU1048544"/>
      <c r="CV1048544"/>
      <c r="CW1048544"/>
      <c r="CX1048544"/>
      <c r="CY1048544"/>
      <c r="CZ1048544"/>
      <c r="DA1048544"/>
      <c r="DB1048544"/>
      <c r="DC1048544"/>
      <c r="DD1048544"/>
      <c r="DE1048544"/>
      <c r="DF1048544"/>
      <c r="DG1048544"/>
      <c r="DH1048544"/>
      <c r="DI1048544"/>
      <c r="DJ1048544"/>
      <c r="DK1048544"/>
      <c r="DL1048544"/>
      <c r="DM1048544"/>
      <c r="DN1048544"/>
      <c r="DO1048544"/>
      <c r="DP1048544"/>
      <c r="DQ1048544"/>
      <c r="DR1048544"/>
      <c r="DS1048544"/>
      <c r="DT1048544"/>
      <c r="DU1048544"/>
      <c r="DV1048544"/>
      <c r="DW1048544"/>
      <c r="DX1048544"/>
      <c r="DY1048544"/>
      <c r="DZ1048544"/>
      <c r="EA1048544"/>
      <c r="EB1048544"/>
      <c r="EC1048544"/>
      <c r="ED1048544"/>
      <c r="EE1048544"/>
      <c r="EF1048544"/>
      <c r="EG1048544"/>
      <c r="EH1048544"/>
      <c r="EI1048544"/>
      <c r="EJ1048544"/>
      <c r="EK1048544"/>
      <c r="EL1048544"/>
      <c r="EM1048544"/>
      <c r="EN1048544"/>
      <c r="EO1048544"/>
      <c r="EP1048544"/>
      <c r="EQ1048544"/>
      <c r="ER1048544"/>
      <c r="ES1048544"/>
      <c r="ET1048544"/>
      <c r="EU1048544"/>
      <c r="EV1048544"/>
      <c r="EW1048544"/>
      <c r="EX1048544"/>
      <c r="EY1048544"/>
      <c r="EZ1048544"/>
      <c r="FA1048544"/>
      <c r="FB1048544"/>
      <c r="FC1048544"/>
      <c r="FD1048544"/>
      <c r="FE1048544"/>
      <c r="FF1048544"/>
      <c r="FG1048544"/>
      <c r="FH1048544"/>
      <c r="FI1048544"/>
      <c r="FJ1048544"/>
      <c r="FK1048544"/>
      <c r="FL1048544"/>
      <c r="FM1048544"/>
      <c r="FN1048544"/>
      <c r="FO1048544"/>
      <c r="FP1048544"/>
      <c r="FQ1048544"/>
      <c r="FR1048544"/>
      <c r="FS1048544"/>
      <c r="FT1048544"/>
      <c r="FU1048544"/>
      <c r="FV1048544"/>
      <c r="FW1048544"/>
      <c r="FX1048544"/>
      <c r="FY1048544"/>
      <c r="FZ1048544"/>
      <c r="GA1048544"/>
      <c r="GB1048544"/>
      <c r="GC1048544"/>
      <c r="GD1048544"/>
      <c r="GE1048544"/>
      <c r="GF1048544"/>
      <c r="GG1048544"/>
      <c r="GH1048544"/>
      <c r="GI1048544"/>
      <c r="GJ1048544"/>
      <c r="GK1048544"/>
      <c r="GL1048544"/>
      <c r="GM1048544"/>
      <c r="GN1048544"/>
      <c r="GO1048544"/>
      <c r="GP1048544"/>
      <c r="GQ1048544"/>
      <c r="GR1048544"/>
      <c r="GS1048544"/>
      <c r="GT1048544"/>
      <c r="GU1048544"/>
      <c r="GV1048544"/>
      <c r="GW1048544"/>
      <c r="GX1048544"/>
      <c r="GY1048544"/>
      <c r="GZ1048544"/>
      <c r="HA1048544"/>
      <c r="HB1048544"/>
      <c r="HC1048544"/>
      <c r="HD1048544"/>
      <c r="HE1048544"/>
      <c r="HF1048544"/>
      <c r="HG1048544"/>
      <c r="HH1048544"/>
      <c r="HI1048544"/>
      <c r="HJ1048544"/>
      <c r="HK1048544"/>
      <c r="HL1048544"/>
      <c r="HM1048544"/>
      <c r="HN1048544"/>
      <c r="HO1048544"/>
      <c r="HP1048544"/>
      <c r="HQ1048544"/>
      <c r="HR1048544"/>
      <c r="HS1048544"/>
      <c r="HT1048544"/>
      <c r="HU1048544"/>
      <c r="HV1048544"/>
      <c r="HW1048544"/>
      <c r="HX1048544"/>
      <c r="HY1048544"/>
      <c r="HZ1048544"/>
      <c r="IA1048544"/>
      <c r="IB1048544"/>
      <c r="IC1048544"/>
      <c r="ID1048544"/>
      <c r="IE1048544"/>
      <c r="IF1048544"/>
      <c r="IG1048544"/>
      <c r="IH1048544"/>
      <c r="II1048544"/>
      <c r="IJ1048544"/>
      <c r="IK1048544"/>
      <c r="IL1048544"/>
      <c r="IM1048544"/>
      <c r="IN1048544"/>
      <c r="IO1048544"/>
      <c r="IP1048544"/>
      <c r="IQ1048544"/>
      <c r="IR1048544"/>
      <c r="IS1048544"/>
      <c r="IT1048544"/>
      <c r="IU1048544"/>
      <c r="IV1048544"/>
      <c r="IW1048544"/>
      <c r="IX1048544"/>
      <c r="IY1048544"/>
      <c r="IZ1048544"/>
      <c r="JA1048544"/>
      <c r="JB1048544"/>
      <c r="JC1048544"/>
      <c r="JD1048544"/>
      <c r="JE1048544"/>
      <c r="JF1048544"/>
      <c r="JG1048544"/>
      <c r="JH1048544"/>
      <c r="JI1048544"/>
      <c r="JJ1048544"/>
      <c r="JK1048544"/>
      <c r="JL1048544"/>
      <c r="JM1048544"/>
      <c r="JN1048544"/>
      <c r="JO1048544"/>
      <c r="JP1048544"/>
      <c r="JQ1048544"/>
      <c r="JR1048544"/>
      <c r="JS1048544"/>
      <c r="JT1048544"/>
      <c r="JU1048544"/>
      <c r="JV1048544"/>
      <c r="JW1048544"/>
      <c r="JX1048544"/>
      <c r="JY1048544"/>
      <c r="JZ1048544"/>
      <c r="KA1048544"/>
      <c r="KB1048544"/>
      <c r="KC1048544"/>
      <c r="KD1048544"/>
      <c r="KE1048544"/>
      <c r="KF1048544"/>
      <c r="KG1048544"/>
      <c r="KH1048544"/>
      <c r="KI1048544"/>
      <c r="KJ1048544"/>
      <c r="KK1048544"/>
      <c r="KL1048544"/>
      <c r="KM1048544"/>
      <c r="KN1048544"/>
      <c r="KO1048544"/>
      <c r="KP1048544"/>
      <c r="KQ1048544"/>
      <c r="KR1048544"/>
      <c r="KS1048544"/>
      <c r="KT1048544"/>
      <c r="KU1048544"/>
      <c r="KV1048544"/>
      <c r="KW1048544"/>
      <c r="KX1048544"/>
      <c r="KY1048544"/>
      <c r="KZ1048544"/>
      <c r="LA1048544"/>
      <c r="LB1048544"/>
      <c r="LC1048544"/>
      <c r="LD1048544"/>
      <c r="LE1048544"/>
      <c r="LF1048544"/>
      <c r="LG1048544"/>
      <c r="LH1048544"/>
      <c r="LI1048544"/>
      <c r="LJ1048544"/>
      <c r="LK1048544"/>
      <c r="LL1048544"/>
      <c r="LM1048544"/>
      <c r="LN1048544"/>
      <c r="LO1048544"/>
      <c r="LP1048544"/>
      <c r="LQ1048544"/>
      <c r="LR1048544"/>
      <c r="LS1048544"/>
      <c r="LT1048544"/>
      <c r="LU1048544"/>
      <c r="LV1048544"/>
      <c r="LW1048544"/>
      <c r="LX1048544"/>
      <c r="LY1048544"/>
      <c r="LZ1048544"/>
      <c r="MA1048544"/>
      <c r="MB1048544"/>
      <c r="MC1048544"/>
      <c r="MD1048544"/>
      <c r="ME1048544"/>
      <c r="MF1048544"/>
      <c r="MG1048544"/>
      <c r="MH1048544"/>
      <c r="MI1048544"/>
      <c r="MJ1048544"/>
      <c r="MK1048544"/>
      <c r="ML1048544"/>
      <c r="MM1048544"/>
      <c r="MN1048544"/>
      <c r="MO1048544"/>
      <c r="MP1048544"/>
      <c r="MQ1048544"/>
      <c r="MR1048544"/>
      <c r="MS1048544"/>
      <c r="MT1048544"/>
      <c r="MU1048544"/>
      <c r="MV1048544"/>
      <c r="MW1048544"/>
      <c r="MX1048544"/>
      <c r="MY1048544"/>
      <c r="MZ1048544"/>
      <c r="NA1048544"/>
      <c r="NB1048544"/>
      <c r="NC1048544"/>
      <c r="ND1048544"/>
      <c r="NE1048544"/>
      <c r="NF1048544"/>
      <c r="NG1048544"/>
      <c r="NH1048544"/>
      <c r="NI1048544"/>
      <c r="NJ1048544"/>
      <c r="NK1048544"/>
      <c r="NL1048544"/>
      <c r="NM1048544"/>
      <c r="NN1048544"/>
      <c r="NO1048544"/>
      <c r="NP1048544"/>
      <c r="NQ1048544"/>
      <c r="NR1048544"/>
      <c r="NS1048544"/>
      <c r="NT1048544"/>
      <c r="NU1048544"/>
      <c r="NV1048544"/>
      <c r="NW1048544"/>
      <c r="NX1048544"/>
      <c r="NY1048544"/>
      <c r="NZ1048544"/>
      <c r="OA1048544"/>
      <c r="OB1048544"/>
      <c r="OC1048544"/>
      <c r="OD1048544"/>
      <c r="OE1048544"/>
      <c r="OF1048544"/>
      <c r="OG1048544"/>
      <c r="OH1048544"/>
      <c r="OI1048544"/>
      <c r="OJ1048544"/>
      <c r="OK1048544"/>
      <c r="OL1048544"/>
      <c r="OM1048544"/>
      <c r="ON1048544"/>
      <c r="OO1048544"/>
      <c r="OP1048544"/>
      <c r="OQ1048544"/>
      <c r="OR1048544"/>
      <c r="OS1048544"/>
      <c r="OT1048544"/>
      <c r="OU1048544"/>
      <c r="OV1048544"/>
      <c r="OW1048544"/>
      <c r="OX1048544"/>
      <c r="OY1048544"/>
      <c r="OZ1048544"/>
      <c r="PA1048544"/>
      <c r="PB1048544"/>
      <c r="PC1048544"/>
      <c r="PD1048544"/>
      <c r="PE1048544"/>
      <c r="PF1048544"/>
      <c r="PG1048544"/>
      <c r="PH1048544"/>
      <c r="PI1048544"/>
      <c r="PJ1048544"/>
      <c r="PK1048544"/>
      <c r="PL1048544"/>
      <c r="PM1048544"/>
      <c r="PN1048544"/>
      <c r="PO1048544"/>
      <c r="PP1048544"/>
      <c r="PQ1048544"/>
      <c r="PR1048544"/>
      <c r="PS1048544"/>
      <c r="PT1048544"/>
      <c r="PU1048544"/>
      <c r="PV1048544"/>
      <c r="PW1048544"/>
      <c r="PX1048544"/>
      <c r="PY1048544"/>
      <c r="PZ1048544"/>
      <c r="QA1048544"/>
      <c r="QB1048544"/>
      <c r="QC1048544"/>
      <c r="QD1048544"/>
      <c r="QE1048544"/>
      <c r="QF1048544"/>
      <c r="QG1048544"/>
      <c r="QH1048544"/>
      <c r="QI1048544"/>
      <c r="QJ1048544"/>
      <c r="QK1048544"/>
      <c r="QL1048544"/>
      <c r="QM1048544"/>
      <c r="QN1048544"/>
      <c r="QO1048544"/>
      <c r="QP1048544"/>
      <c r="QQ1048544"/>
      <c r="QR1048544"/>
      <c r="QS1048544"/>
      <c r="QT1048544"/>
      <c r="QU1048544"/>
      <c r="QV1048544"/>
      <c r="QW1048544"/>
      <c r="QX1048544"/>
      <c r="QY1048544"/>
      <c r="QZ1048544"/>
      <c r="RA1048544"/>
      <c r="RB1048544"/>
      <c r="RC1048544"/>
      <c r="RD1048544"/>
      <c r="RE1048544"/>
      <c r="RF1048544"/>
      <c r="RG1048544"/>
      <c r="RH1048544"/>
      <c r="RI1048544"/>
      <c r="RJ1048544"/>
      <c r="RK1048544"/>
      <c r="RL1048544"/>
      <c r="RM1048544"/>
      <c r="RN1048544"/>
      <c r="RO1048544"/>
      <c r="RP1048544"/>
      <c r="RQ1048544"/>
      <c r="RR1048544"/>
      <c r="RS1048544"/>
      <c r="RT1048544"/>
      <c r="RU1048544"/>
      <c r="RV1048544"/>
      <c r="RW1048544"/>
      <c r="RX1048544"/>
      <c r="RY1048544"/>
      <c r="RZ1048544"/>
      <c r="SA1048544"/>
      <c r="SB1048544"/>
      <c r="SC1048544"/>
      <c r="SD1048544"/>
      <c r="SE1048544"/>
      <c r="SF1048544"/>
      <c r="SG1048544"/>
      <c r="SH1048544"/>
      <c r="SI1048544"/>
      <c r="SJ1048544"/>
      <c r="SK1048544"/>
      <c r="SL1048544"/>
      <c r="SM1048544"/>
      <c r="SN1048544"/>
      <c r="SO1048544"/>
      <c r="SP1048544"/>
      <c r="SQ1048544"/>
      <c r="SR1048544"/>
      <c r="SS1048544"/>
      <c r="ST1048544"/>
      <c r="SU1048544"/>
      <c r="SV1048544"/>
      <c r="SW1048544"/>
      <c r="SX1048544"/>
      <c r="SY1048544"/>
      <c r="SZ1048544"/>
      <c r="TA1048544"/>
      <c r="TB1048544"/>
      <c r="TC1048544"/>
      <c r="TD1048544"/>
      <c r="TE1048544"/>
      <c r="TF1048544"/>
      <c r="TG1048544"/>
      <c r="TH1048544"/>
      <c r="TI1048544"/>
      <c r="TJ1048544"/>
      <c r="TK1048544"/>
      <c r="TL1048544"/>
      <c r="TM1048544"/>
      <c r="TN1048544"/>
      <c r="TO1048544"/>
      <c r="TP1048544"/>
      <c r="TQ1048544"/>
      <c r="TR1048544"/>
      <c r="TS1048544"/>
      <c r="TT1048544"/>
      <c r="TU1048544"/>
      <c r="TV1048544"/>
      <c r="TW1048544"/>
      <c r="TX1048544"/>
      <c r="TY1048544"/>
      <c r="TZ1048544"/>
      <c r="UA1048544"/>
      <c r="UB1048544"/>
      <c r="UC1048544"/>
      <c r="UD1048544"/>
      <c r="UE1048544"/>
      <c r="UF1048544"/>
      <c r="UG1048544"/>
      <c r="UH1048544"/>
      <c r="UI1048544"/>
      <c r="UJ1048544"/>
      <c r="UK1048544"/>
      <c r="UL1048544"/>
      <c r="UM1048544"/>
      <c r="UN1048544"/>
      <c r="UO1048544"/>
      <c r="UP1048544"/>
      <c r="UQ1048544"/>
      <c r="UR1048544"/>
      <c r="US1048544"/>
      <c r="UT1048544"/>
      <c r="UU1048544"/>
      <c r="UV1048544"/>
      <c r="UW1048544"/>
      <c r="UX1048544"/>
      <c r="UY1048544"/>
      <c r="UZ1048544"/>
      <c r="VA1048544"/>
      <c r="VB1048544"/>
      <c r="VC1048544"/>
      <c r="VD1048544"/>
      <c r="VE1048544"/>
      <c r="VF1048544"/>
      <c r="VG1048544"/>
      <c r="VH1048544"/>
      <c r="VI1048544"/>
      <c r="VJ1048544"/>
      <c r="VK1048544"/>
      <c r="VL1048544"/>
      <c r="VM1048544"/>
      <c r="VN1048544"/>
      <c r="VO1048544"/>
      <c r="VP1048544"/>
      <c r="VQ1048544"/>
      <c r="VR1048544"/>
      <c r="VS1048544"/>
      <c r="VT1048544"/>
      <c r="VU1048544"/>
      <c r="VV1048544"/>
      <c r="VW1048544"/>
      <c r="VX1048544"/>
      <c r="VY1048544"/>
      <c r="VZ1048544"/>
      <c r="WA1048544"/>
      <c r="WB1048544"/>
      <c r="WC1048544"/>
      <c r="WD1048544"/>
      <c r="WE1048544"/>
      <c r="WF1048544"/>
      <c r="WG1048544"/>
      <c r="WH1048544"/>
      <c r="WI1048544"/>
      <c r="WJ1048544"/>
      <c r="WK1048544"/>
      <c r="WL1048544"/>
      <c r="WM1048544"/>
      <c r="WN1048544"/>
      <c r="WO1048544"/>
      <c r="WP1048544"/>
      <c r="WQ1048544"/>
      <c r="WR1048544"/>
      <c r="WS1048544"/>
      <c r="WT1048544"/>
      <c r="WU1048544"/>
      <c r="WV1048544"/>
      <c r="WW1048544"/>
      <c r="WX1048544"/>
      <c r="WY1048544"/>
      <c r="WZ1048544"/>
      <c r="XA1048544"/>
      <c r="XB1048544"/>
      <c r="XC1048544"/>
      <c r="XD1048544"/>
      <c r="XE1048544"/>
      <c r="XF1048544"/>
      <c r="XG1048544"/>
      <c r="XH1048544"/>
      <c r="XI1048544"/>
      <c r="XJ1048544"/>
      <c r="XK1048544"/>
      <c r="XL1048544"/>
      <c r="XM1048544"/>
      <c r="XN1048544"/>
      <c r="XO1048544"/>
      <c r="XP1048544"/>
      <c r="XQ1048544"/>
      <c r="XR1048544"/>
      <c r="XS1048544"/>
      <c r="XT1048544"/>
      <c r="XU1048544"/>
      <c r="XV1048544"/>
      <c r="XW1048544"/>
      <c r="XX1048544"/>
      <c r="XY1048544"/>
      <c r="XZ1048544"/>
      <c r="YA1048544"/>
      <c r="YB1048544"/>
      <c r="YC1048544"/>
      <c r="YD1048544"/>
      <c r="YE1048544"/>
      <c r="YF1048544"/>
      <c r="YG1048544"/>
      <c r="YH1048544"/>
      <c r="YI1048544"/>
      <c r="YJ1048544"/>
      <c r="YK1048544"/>
      <c r="YL1048544"/>
      <c r="YM1048544"/>
      <c r="YN1048544"/>
      <c r="YO1048544"/>
      <c r="YP1048544"/>
      <c r="YQ1048544"/>
      <c r="YR1048544"/>
      <c r="YS1048544"/>
      <c r="YT1048544"/>
      <c r="YU1048544"/>
      <c r="YV1048544"/>
      <c r="YW1048544"/>
      <c r="YX1048544"/>
      <c r="YY1048544"/>
      <c r="YZ1048544"/>
      <c r="ZA1048544"/>
      <c r="ZB1048544"/>
      <c r="ZC1048544"/>
      <c r="ZD1048544"/>
      <c r="ZE1048544"/>
      <c r="ZF1048544"/>
      <c r="ZG1048544"/>
      <c r="ZH1048544"/>
      <c r="ZI1048544"/>
      <c r="ZJ1048544"/>
      <c r="ZK1048544"/>
      <c r="ZL1048544"/>
      <c r="ZM1048544"/>
      <c r="ZN1048544"/>
      <c r="ZO1048544"/>
      <c r="ZP1048544"/>
      <c r="ZQ1048544"/>
      <c r="ZR1048544"/>
      <c r="ZS1048544"/>
      <c r="ZT1048544"/>
      <c r="ZU1048544"/>
      <c r="ZV1048544"/>
      <c r="ZW1048544"/>
      <c r="ZX1048544"/>
      <c r="ZY1048544"/>
      <c r="ZZ1048544"/>
      <c r="AAA1048544"/>
      <c r="AAB1048544"/>
      <c r="AAC1048544"/>
      <c r="AAD1048544"/>
      <c r="AAE1048544"/>
      <c r="AAF1048544"/>
      <c r="AAG1048544"/>
      <c r="AAH1048544"/>
      <c r="AAI1048544"/>
      <c r="AAJ1048544"/>
      <c r="AAK1048544"/>
      <c r="AAL1048544"/>
      <c r="AAM1048544"/>
      <c r="AAN1048544"/>
      <c r="AAO1048544"/>
      <c r="AAP1048544"/>
      <c r="AAQ1048544"/>
      <c r="AAR1048544"/>
      <c r="AAS1048544"/>
      <c r="AAT1048544"/>
      <c r="AAU1048544"/>
      <c r="AAV1048544"/>
      <c r="AAW1048544"/>
      <c r="AAX1048544"/>
      <c r="AAY1048544"/>
      <c r="AAZ1048544"/>
      <c r="ABA1048544"/>
      <c r="ABB1048544"/>
      <c r="ABC1048544"/>
      <c r="ABD1048544"/>
      <c r="ABE1048544"/>
      <c r="ABF1048544"/>
      <c r="ABG1048544"/>
      <c r="ABH1048544"/>
      <c r="ABI1048544"/>
      <c r="ABJ1048544"/>
      <c r="ABK1048544"/>
      <c r="ABL1048544"/>
      <c r="ABM1048544"/>
      <c r="ABN1048544"/>
      <c r="ABO1048544"/>
      <c r="ABP1048544"/>
      <c r="ABQ1048544"/>
      <c r="ABR1048544"/>
      <c r="ABS1048544"/>
      <c r="ABT1048544"/>
      <c r="ABU1048544"/>
      <c r="ABV1048544"/>
      <c r="ABW1048544"/>
      <c r="ABX1048544"/>
      <c r="ABY1048544"/>
      <c r="ABZ1048544"/>
      <c r="ACA1048544"/>
      <c r="ACB1048544"/>
      <c r="ACC1048544"/>
      <c r="ACD1048544"/>
      <c r="ACE1048544"/>
      <c r="ACF1048544"/>
      <c r="ACG1048544"/>
      <c r="ACH1048544"/>
      <c r="ACI1048544"/>
      <c r="ACJ1048544"/>
      <c r="ACK1048544"/>
      <c r="ACL1048544"/>
      <c r="ACM1048544"/>
      <c r="ACN1048544"/>
      <c r="ACO1048544"/>
      <c r="ACP1048544"/>
      <c r="ACQ1048544"/>
      <c r="ACR1048544"/>
      <c r="ACS1048544"/>
      <c r="ACT1048544"/>
      <c r="ACU1048544"/>
      <c r="ACV1048544"/>
      <c r="ACW1048544"/>
      <c r="ACX1048544"/>
      <c r="ACY1048544"/>
      <c r="ACZ1048544"/>
      <c r="ADA1048544"/>
      <c r="ADB1048544"/>
      <c r="ADC1048544"/>
      <c r="ADD1048544"/>
      <c r="ADE1048544"/>
      <c r="ADF1048544"/>
      <c r="ADG1048544"/>
      <c r="ADH1048544"/>
      <c r="ADI1048544"/>
      <c r="ADJ1048544"/>
      <c r="ADK1048544"/>
      <c r="ADL1048544"/>
      <c r="ADM1048544"/>
      <c r="ADN1048544"/>
      <c r="ADO1048544"/>
      <c r="ADP1048544"/>
      <c r="ADQ1048544"/>
      <c r="ADR1048544"/>
      <c r="ADS1048544"/>
      <c r="ADT1048544"/>
      <c r="ADU1048544"/>
      <c r="ADV1048544"/>
      <c r="ADW1048544"/>
      <c r="ADX1048544"/>
      <c r="ADY1048544"/>
      <c r="ADZ1048544"/>
      <c r="AEA1048544"/>
      <c r="AEB1048544"/>
      <c r="AEC1048544"/>
      <c r="AED1048544"/>
      <c r="AEE1048544"/>
      <c r="AEF1048544"/>
      <c r="AEG1048544"/>
      <c r="AEH1048544"/>
      <c r="AEI1048544"/>
      <c r="AEJ1048544"/>
      <c r="AEK1048544"/>
      <c r="AEL1048544"/>
      <c r="AEM1048544"/>
      <c r="AEN1048544"/>
      <c r="AEO1048544"/>
      <c r="AEP1048544"/>
      <c r="AEQ1048544"/>
      <c r="AER1048544"/>
      <c r="AES1048544"/>
      <c r="AET1048544"/>
      <c r="AEU1048544"/>
      <c r="AEV1048544"/>
      <c r="AEW1048544"/>
      <c r="AEX1048544"/>
      <c r="AEY1048544"/>
      <c r="AEZ1048544"/>
      <c r="AFA1048544"/>
      <c r="AFB1048544"/>
      <c r="AFC1048544"/>
      <c r="AFD1048544"/>
      <c r="AFE1048544"/>
      <c r="AFF1048544"/>
      <c r="AFG1048544"/>
      <c r="AFH1048544"/>
      <c r="AFI1048544"/>
      <c r="AFJ1048544"/>
      <c r="AFK1048544"/>
      <c r="AFL1048544"/>
      <c r="AFM1048544"/>
      <c r="AFN1048544"/>
      <c r="AFO1048544"/>
      <c r="AFP1048544"/>
      <c r="AFQ1048544"/>
      <c r="AFR1048544"/>
      <c r="AFS1048544"/>
      <c r="AFT1048544"/>
      <c r="AFU1048544"/>
      <c r="AFV1048544"/>
      <c r="AFW1048544"/>
      <c r="AFX1048544"/>
      <c r="AFY1048544"/>
      <c r="AFZ1048544"/>
      <c r="AGA1048544"/>
      <c r="AGB1048544"/>
      <c r="AGC1048544"/>
      <c r="AGD1048544"/>
      <c r="AGE1048544"/>
      <c r="AGF1048544"/>
      <c r="AGG1048544"/>
      <c r="AGH1048544"/>
      <c r="AGI1048544"/>
      <c r="AGJ1048544"/>
      <c r="AGK1048544"/>
      <c r="AGL1048544"/>
      <c r="AGM1048544"/>
      <c r="AGN1048544"/>
      <c r="AGO1048544"/>
      <c r="AGP1048544"/>
      <c r="AGQ1048544"/>
      <c r="AGR1048544"/>
      <c r="AGS1048544"/>
      <c r="AGT1048544"/>
      <c r="AGU1048544"/>
      <c r="AGV1048544"/>
      <c r="AGW1048544"/>
      <c r="AGX1048544"/>
      <c r="AGY1048544"/>
      <c r="AGZ1048544"/>
      <c r="AHA1048544"/>
      <c r="AHB1048544"/>
      <c r="AHC1048544"/>
      <c r="AHD1048544"/>
      <c r="AHE1048544"/>
      <c r="AHF1048544"/>
      <c r="AHG1048544"/>
      <c r="AHH1048544"/>
      <c r="AHI1048544"/>
      <c r="AHJ1048544"/>
      <c r="AHK1048544"/>
      <c r="AHL1048544"/>
      <c r="AHM1048544"/>
      <c r="AHN1048544"/>
      <c r="AHO1048544"/>
      <c r="AHP1048544"/>
      <c r="AHQ1048544"/>
      <c r="AHR1048544"/>
      <c r="AHS1048544"/>
      <c r="AHT1048544"/>
      <c r="AHU1048544"/>
      <c r="AHV1048544"/>
      <c r="AHW1048544"/>
      <c r="AHX1048544"/>
      <c r="AHY1048544"/>
      <c r="AHZ1048544"/>
      <c r="AIA1048544"/>
      <c r="AIB1048544"/>
      <c r="AIC1048544"/>
      <c r="AID1048544"/>
      <c r="AIE1048544"/>
      <c r="AIF1048544"/>
      <c r="AIG1048544"/>
      <c r="AIH1048544"/>
      <c r="AII1048544"/>
      <c r="AIJ1048544"/>
      <c r="AIK1048544"/>
      <c r="AIL1048544"/>
      <c r="AIM1048544"/>
      <c r="AIN1048544"/>
      <c r="AIO1048544"/>
      <c r="AIP1048544"/>
      <c r="AIQ1048544"/>
      <c r="AIR1048544"/>
      <c r="AIS1048544"/>
      <c r="AIT1048544"/>
      <c r="AIU1048544"/>
      <c r="AIV1048544"/>
      <c r="AIW1048544"/>
      <c r="AIX1048544"/>
      <c r="AIY1048544"/>
      <c r="AIZ1048544"/>
      <c r="AJA1048544"/>
      <c r="AJB1048544"/>
      <c r="AJC1048544"/>
      <c r="AJD1048544"/>
      <c r="AJE1048544"/>
      <c r="AJF1048544"/>
      <c r="AJG1048544"/>
      <c r="AJH1048544"/>
      <c r="AJI1048544"/>
      <c r="AJJ1048544"/>
      <c r="AJK1048544"/>
      <c r="AJL1048544"/>
      <c r="AJM1048544"/>
      <c r="AJN1048544"/>
      <c r="AJO1048544"/>
      <c r="AJP1048544"/>
      <c r="AJQ1048544"/>
      <c r="AJR1048544"/>
      <c r="AJS1048544"/>
      <c r="AJT1048544"/>
      <c r="AJU1048544"/>
      <c r="AJV1048544"/>
      <c r="AJW1048544"/>
      <c r="AJX1048544"/>
      <c r="AJY1048544"/>
      <c r="AJZ1048544"/>
      <c r="AKA1048544"/>
      <c r="AKB1048544"/>
      <c r="AKC1048544"/>
      <c r="AKD1048544"/>
      <c r="AKE1048544"/>
      <c r="AKF1048544"/>
      <c r="AKG1048544"/>
      <c r="AKH1048544"/>
      <c r="AKI1048544"/>
      <c r="AKJ1048544"/>
      <c r="AKK1048544"/>
      <c r="AKL1048544"/>
      <c r="AKM1048544"/>
      <c r="AKN1048544"/>
      <c r="AKO1048544"/>
      <c r="AKP1048544"/>
      <c r="AKQ1048544"/>
      <c r="AKR1048544"/>
      <c r="AKS1048544"/>
      <c r="AKT1048544"/>
      <c r="AKU1048544"/>
      <c r="AKV1048544"/>
      <c r="AKW1048544"/>
      <c r="AKX1048544"/>
      <c r="AKY1048544"/>
      <c r="AKZ1048544"/>
      <c r="ALA1048544"/>
      <c r="ALB1048544"/>
      <c r="ALC1048544"/>
      <c r="ALD1048544"/>
      <c r="ALE1048544"/>
      <c r="ALF1048544"/>
      <c r="ALG1048544"/>
      <c r="ALH1048544"/>
      <c r="ALI1048544"/>
      <c r="ALJ1048544"/>
      <c r="ALK1048544"/>
      <c r="ALL1048544"/>
      <c r="ALM1048544"/>
      <c r="ALN1048544"/>
      <c r="ALO1048544"/>
      <c r="ALP1048544"/>
      <c r="ALQ1048544"/>
      <c r="ALR1048544"/>
      <c r="ALS1048544"/>
      <c r="ALT1048544"/>
      <c r="ALU1048544"/>
      <c r="ALV1048544"/>
      <c r="ALW1048544"/>
      <c r="ALX1048544"/>
      <c r="ALY1048544"/>
      <c r="ALZ1048544"/>
      <c r="AMA1048544"/>
      <c r="AMB1048544"/>
      <c r="AMC1048544"/>
      <c r="AMD1048544"/>
      <c r="AME1048544"/>
      <c r="AMF1048544"/>
      <c r="AMG1048544"/>
      <c r="AMH1048544"/>
      <c r="AMI1048544"/>
      <c r="AMJ1048544"/>
    </row>
    <row r="1048545" spans="2:1024" s="1" customFormat="1" ht="12.75" customHeight="1">
      <c r="B1048545" s="2"/>
      <c r="C1048545" s="2"/>
      <c r="D1048545" s="2"/>
      <c r="E1048545" s="2"/>
      <c r="F1048545" s="2"/>
      <c r="G1048545" s="2"/>
      <c r="H1048545" s="2"/>
      <c r="I1048545" s="2"/>
      <c r="J1048545" s="2"/>
      <c r="K1048545" s="2"/>
      <c r="L1048545" s="2"/>
      <c r="M1048545" s="2"/>
      <c r="N1048545" s="2"/>
      <c r="O1048545" s="2"/>
      <c r="P1048545" s="2"/>
      <c r="Q1048545" s="2"/>
      <c r="R1048545" s="2"/>
      <c r="S1048545" s="2"/>
      <c r="T1048545" s="2"/>
      <c r="U1048545" s="2"/>
      <c r="V1048545" s="2"/>
      <c r="W1048545" s="2"/>
      <c r="X1048545" s="2"/>
      <c r="Y1048545" s="2"/>
      <c r="Z1048545" s="2"/>
      <c r="AA1048545" s="2"/>
      <c r="AB1048545" s="2"/>
      <c r="AC1048545" s="2"/>
      <c r="AD1048545" s="2"/>
      <c r="AE1048545" s="2"/>
      <c r="AF1048545" s="2"/>
      <c r="AG1048545"/>
      <c r="AH1048545"/>
      <c r="AI1048545"/>
      <c r="AJ1048545"/>
      <c r="AK1048545"/>
      <c r="AL1048545"/>
      <c r="AM1048545"/>
      <c r="AN1048545"/>
      <c r="AO1048545"/>
      <c r="AP1048545"/>
      <c r="AQ1048545"/>
      <c r="AR1048545"/>
      <c r="AS1048545"/>
      <c r="AT1048545"/>
      <c r="AU1048545"/>
      <c r="AV1048545"/>
      <c r="AW1048545"/>
      <c r="AX1048545"/>
      <c r="AY1048545"/>
      <c r="AZ1048545"/>
      <c r="BA1048545"/>
      <c r="BB1048545"/>
      <c r="BC1048545"/>
      <c r="BD1048545"/>
      <c r="BE1048545"/>
      <c r="BF1048545"/>
      <c r="BG1048545"/>
      <c r="BH1048545"/>
      <c r="BI1048545"/>
      <c r="BJ1048545"/>
      <c r="BK1048545"/>
      <c r="BL1048545"/>
      <c r="BM1048545"/>
      <c r="BN1048545"/>
      <c r="BO1048545"/>
      <c r="BP1048545"/>
      <c r="BQ1048545"/>
      <c r="BR1048545"/>
      <c r="BS1048545"/>
      <c r="BT1048545"/>
      <c r="BU1048545"/>
      <c r="BV1048545"/>
      <c r="BW1048545"/>
      <c r="BX1048545"/>
      <c r="BY1048545"/>
      <c r="BZ1048545"/>
      <c r="CA1048545"/>
      <c r="CB1048545"/>
      <c r="CC1048545"/>
      <c r="CD1048545"/>
      <c r="CE1048545"/>
      <c r="CF1048545"/>
      <c r="CG1048545"/>
      <c r="CH1048545"/>
      <c r="CI1048545"/>
      <c r="CJ1048545"/>
      <c r="CK1048545"/>
      <c r="CL1048545"/>
      <c r="CM1048545"/>
      <c r="CN1048545"/>
      <c r="CO1048545"/>
      <c r="CP1048545"/>
      <c r="CQ1048545"/>
      <c r="CR1048545"/>
      <c r="CS1048545"/>
      <c r="CT1048545"/>
      <c r="CU1048545"/>
      <c r="CV1048545"/>
      <c r="CW1048545"/>
      <c r="CX1048545"/>
      <c r="CY1048545"/>
      <c r="CZ1048545"/>
      <c r="DA1048545"/>
      <c r="DB1048545"/>
      <c r="DC1048545"/>
      <c r="DD1048545"/>
      <c r="DE1048545"/>
      <c r="DF1048545"/>
      <c r="DG1048545"/>
      <c r="DH1048545"/>
      <c r="DI1048545"/>
      <c r="DJ1048545"/>
      <c r="DK1048545"/>
      <c r="DL1048545"/>
      <c r="DM1048545"/>
      <c r="DN1048545"/>
      <c r="DO1048545"/>
      <c r="DP1048545"/>
      <c r="DQ1048545"/>
      <c r="DR1048545"/>
      <c r="DS1048545"/>
      <c r="DT1048545"/>
      <c r="DU1048545"/>
      <c r="DV1048545"/>
      <c r="DW1048545"/>
      <c r="DX1048545"/>
      <c r="DY1048545"/>
      <c r="DZ1048545"/>
      <c r="EA1048545"/>
      <c r="EB1048545"/>
      <c r="EC1048545"/>
      <c r="ED1048545"/>
      <c r="EE1048545"/>
      <c r="EF1048545"/>
      <c r="EG1048545"/>
      <c r="EH1048545"/>
      <c r="EI1048545"/>
      <c r="EJ1048545"/>
      <c r="EK1048545"/>
      <c r="EL1048545"/>
      <c r="EM1048545"/>
      <c r="EN1048545"/>
      <c r="EO1048545"/>
      <c r="EP1048545"/>
      <c r="EQ1048545"/>
      <c r="ER1048545"/>
      <c r="ES1048545"/>
      <c r="ET1048545"/>
      <c r="EU1048545"/>
      <c r="EV1048545"/>
      <c r="EW1048545"/>
      <c r="EX1048545"/>
      <c r="EY1048545"/>
      <c r="EZ1048545"/>
      <c r="FA1048545"/>
      <c r="FB1048545"/>
      <c r="FC1048545"/>
      <c r="FD1048545"/>
      <c r="FE1048545"/>
      <c r="FF1048545"/>
      <c r="FG1048545"/>
      <c r="FH1048545"/>
      <c r="FI1048545"/>
      <c r="FJ1048545"/>
      <c r="FK1048545"/>
      <c r="FL1048545"/>
      <c r="FM1048545"/>
      <c r="FN1048545"/>
      <c r="FO1048545"/>
      <c r="FP1048545"/>
      <c r="FQ1048545"/>
      <c r="FR1048545"/>
      <c r="FS1048545"/>
      <c r="FT1048545"/>
      <c r="FU1048545"/>
      <c r="FV1048545"/>
      <c r="FW1048545"/>
      <c r="FX1048545"/>
      <c r="FY1048545"/>
      <c r="FZ1048545"/>
      <c r="GA1048545"/>
      <c r="GB1048545"/>
      <c r="GC1048545"/>
      <c r="GD1048545"/>
      <c r="GE1048545"/>
      <c r="GF1048545"/>
      <c r="GG1048545"/>
      <c r="GH1048545"/>
      <c r="GI1048545"/>
      <c r="GJ1048545"/>
      <c r="GK1048545"/>
      <c r="GL1048545"/>
      <c r="GM1048545"/>
      <c r="GN1048545"/>
      <c r="GO1048545"/>
      <c r="GP1048545"/>
      <c r="GQ1048545"/>
      <c r="GR1048545"/>
      <c r="GS1048545"/>
      <c r="GT1048545"/>
      <c r="GU1048545"/>
      <c r="GV1048545"/>
      <c r="GW1048545"/>
      <c r="GX1048545"/>
      <c r="GY1048545"/>
      <c r="GZ1048545"/>
      <c r="HA1048545"/>
      <c r="HB1048545"/>
      <c r="HC1048545"/>
      <c r="HD1048545"/>
      <c r="HE1048545"/>
      <c r="HF1048545"/>
      <c r="HG1048545"/>
      <c r="HH1048545"/>
      <c r="HI1048545"/>
      <c r="HJ1048545"/>
      <c r="HK1048545"/>
      <c r="HL1048545"/>
      <c r="HM1048545"/>
      <c r="HN1048545"/>
      <c r="HO1048545"/>
      <c r="HP1048545"/>
      <c r="HQ1048545"/>
      <c r="HR1048545"/>
      <c r="HS1048545"/>
      <c r="HT1048545"/>
      <c r="HU1048545"/>
      <c r="HV1048545"/>
      <c r="HW1048545"/>
      <c r="HX1048545"/>
      <c r="HY1048545"/>
      <c r="HZ1048545"/>
      <c r="IA1048545"/>
      <c r="IB1048545"/>
      <c r="IC1048545"/>
      <c r="ID1048545"/>
      <c r="IE1048545"/>
      <c r="IF1048545"/>
      <c r="IG1048545"/>
      <c r="IH1048545"/>
      <c r="II1048545"/>
      <c r="IJ1048545"/>
      <c r="IK1048545"/>
      <c r="IL1048545"/>
      <c r="IM1048545"/>
      <c r="IN1048545"/>
      <c r="IO1048545"/>
      <c r="IP1048545"/>
      <c r="IQ1048545"/>
      <c r="IR1048545"/>
      <c r="IS1048545"/>
      <c r="IT1048545"/>
      <c r="IU1048545"/>
      <c r="IV1048545"/>
      <c r="IW1048545"/>
      <c r="IX1048545"/>
      <c r="IY1048545"/>
      <c r="IZ1048545"/>
      <c r="JA1048545"/>
      <c r="JB1048545"/>
      <c r="JC1048545"/>
      <c r="JD1048545"/>
      <c r="JE1048545"/>
      <c r="JF1048545"/>
      <c r="JG1048545"/>
      <c r="JH1048545"/>
      <c r="JI1048545"/>
      <c r="JJ1048545"/>
      <c r="JK1048545"/>
      <c r="JL1048545"/>
      <c r="JM1048545"/>
      <c r="JN1048545"/>
      <c r="JO1048545"/>
      <c r="JP1048545"/>
      <c r="JQ1048545"/>
      <c r="JR1048545"/>
      <c r="JS1048545"/>
      <c r="JT1048545"/>
      <c r="JU1048545"/>
      <c r="JV1048545"/>
      <c r="JW1048545"/>
      <c r="JX1048545"/>
      <c r="JY1048545"/>
      <c r="JZ1048545"/>
      <c r="KA1048545"/>
      <c r="KB1048545"/>
      <c r="KC1048545"/>
      <c r="KD1048545"/>
      <c r="KE1048545"/>
      <c r="KF1048545"/>
      <c r="KG1048545"/>
      <c r="KH1048545"/>
      <c r="KI1048545"/>
      <c r="KJ1048545"/>
      <c r="KK1048545"/>
      <c r="KL1048545"/>
      <c r="KM1048545"/>
      <c r="KN1048545"/>
      <c r="KO1048545"/>
      <c r="KP1048545"/>
      <c r="KQ1048545"/>
      <c r="KR1048545"/>
      <c r="KS1048545"/>
      <c r="KT1048545"/>
      <c r="KU1048545"/>
      <c r="KV1048545"/>
      <c r="KW1048545"/>
      <c r="KX1048545"/>
      <c r="KY1048545"/>
      <c r="KZ1048545"/>
      <c r="LA1048545"/>
      <c r="LB1048545"/>
      <c r="LC1048545"/>
      <c r="LD1048545"/>
      <c r="LE1048545"/>
      <c r="LF1048545"/>
      <c r="LG1048545"/>
      <c r="LH1048545"/>
      <c r="LI1048545"/>
      <c r="LJ1048545"/>
      <c r="LK1048545"/>
      <c r="LL1048545"/>
      <c r="LM1048545"/>
      <c r="LN1048545"/>
      <c r="LO1048545"/>
      <c r="LP1048545"/>
      <c r="LQ1048545"/>
      <c r="LR1048545"/>
      <c r="LS1048545"/>
      <c r="LT1048545"/>
      <c r="LU1048545"/>
      <c r="LV1048545"/>
      <c r="LW1048545"/>
      <c r="LX1048545"/>
      <c r="LY1048545"/>
      <c r="LZ1048545"/>
      <c r="MA1048545"/>
      <c r="MB1048545"/>
      <c r="MC1048545"/>
      <c r="MD1048545"/>
      <c r="ME1048545"/>
      <c r="MF1048545"/>
      <c r="MG1048545"/>
      <c r="MH1048545"/>
      <c r="MI1048545"/>
      <c r="MJ1048545"/>
      <c r="MK1048545"/>
      <c r="ML1048545"/>
      <c r="MM1048545"/>
      <c r="MN1048545"/>
      <c r="MO1048545"/>
      <c r="MP1048545"/>
      <c r="MQ1048545"/>
      <c r="MR1048545"/>
      <c r="MS1048545"/>
      <c r="MT1048545"/>
      <c r="MU1048545"/>
      <c r="MV1048545"/>
      <c r="MW1048545"/>
      <c r="MX1048545"/>
      <c r="MY1048545"/>
      <c r="MZ1048545"/>
      <c r="NA1048545"/>
      <c r="NB1048545"/>
      <c r="NC1048545"/>
      <c r="ND1048545"/>
      <c r="NE1048545"/>
      <c r="NF1048545"/>
      <c r="NG1048545"/>
      <c r="NH1048545"/>
      <c r="NI1048545"/>
      <c r="NJ1048545"/>
      <c r="NK1048545"/>
      <c r="NL1048545"/>
      <c r="NM1048545"/>
      <c r="NN1048545"/>
      <c r="NO1048545"/>
      <c r="NP1048545"/>
      <c r="NQ1048545"/>
      <c r="NR1048545"/>
      <c r="NS1048545"/>
      <c r="NT1048545"/>
      <c r="NU1048545"/>
      <c r="NV1048545"/>
      <c r="NW1048545"/>
      <c r="NX1048545"/>
      <c r="NY1048545"/>
      <c r="NZ1048545"/>
      <c r="OA1048545"/>
      <c r="OB1048545"/>
      <c r="OC1048545"/>
      <c r="OD1048545"/>
      <c r="OE1048545"/>
      <c r="OF1048545"/>
      <c r="OG1048545"/>
      <c r="OH1048545"/>
      <c r="OI1048545"/>
      <c r="OJ1048545"/>
      <c r="OK1048545"/>
      <c r="OL1048545"/>
      <c r="OM1048545"/>
      <c r="ON1048545"/>
      <c r="OO1048545"/>
      <c r="OP1048545"/>
      <c r="OQ1048545"/>
      <c r="OR1048545"/>
      <c r="OS1048545"/>
      <c r="OT1048545"/>
      <c r="OU1048545"/>
      <c r="OV1048545"/>
      <c r="OW1048545"/>
      <c r="OX1048545"/>
      <c r="OY1048545"/>
      <c r="OZ1048545"/>
      <c r="PA1048545"/>
      <c r="PB1048545"/>
      <c r="PC1048545"/>
      <c r="PD1048545"/>
      <c r="PE1048545"/>
      <c r="PF1048545"/>
      <c r="PG1048545"/>
      <c r="PH1048545"/>
      <c r="PI1048545"/>
      <c r="PJ1048545"/>
      <c r="PK1048545"/>
      <c r="PL1048545"/>
      <c r="PM1048545"/>
      <c r="PN1048545"/>
      <c r="PO1048545"/>
      <c r="PP1048545"/>
      <c r="PQ1048545"/>
      <c r="PR1048545"/>
      <c r="PS1048545"/>
      <c r="PT1048545"/>
      <c r="PU1048545"/>
      <c r="PV1048545"/>
      <c r="PW1048545"/>
      <c r="PX1048545"/>
      <c r="PY1048545"/>
      <c r="PZ1048545"/>
      <c r="QA1048545"/>
      <c r="QB1048545"/>
      <c r="QC1048545"/>
      <c r="QD1048545"/>
      <c r="QE1048545"/>
      <c r="QF1048545"/>
      <c r="QG1048545"/>
      <c r="QH1048545"/>
      <c r="QI1048545"/>
      <c r="QJ1048545"/>
      <c r="QK1048545"/>
      <c r="QL1048545"/>
      <c r="QM1048545"/>
      <c r="QN1048545"/>
      <c r="QO1048545"/>
      <c r="QP1048545"/>
      <c r="QQ1048545"/>
      <c r="QR1048545"/>
      <c r="QS1048545"/>
      <c r="QT1048545"/>
      <c r="QU1048545"/>
      <c r="QV1048545"/>
      <c r="QW1048545"/>
      <c r="QX1048545"/>
      <c r="QY1048545"/>
      <c r="QZ1048545"/>
      <c r="RA1048545"/>
      <c r="RB1048545"/>
      <c r="RC1048545"/>
      <c r="RD1048545"/>
      <c r="RE1048545"/>
      <c r="RF1048545"/>
      <c r="RG1048545"/>
      <c r="RH1048545"/>
      <c r="RI1048545"/>
      <c r="RJ1048545"/>
      <c r="RK1048545"/>
      <c r="RL1048545"/>
      <c r="RM1048545"/>
      <c r="RN1048545"/>
      <c r="RO1048545"/>
      <c r="RP1048545"/>
      <c r="RQ1048545"/>
      <c r="RR1048545"/>
      <c r="RS1048545"/>
      <c r="RT1048545"/>
      <c r="RU1048545"/>
      <c r="RV1048545"/>
      <c r="RW1048545"/>
      <c r="RX1048545"/>
      <c r="RY1048545"/>
      <c r="RZ1048545"/>
      <c r="SA1048545"/>
      <c r="SB1048545"/>
      <c r="SC1048545"/>
      <c r="SD1048545"/>
      <c r="SE1048545"/>
      <c r="SF1048545"/>
      <c r="SG1048545"/>
      <c r="SH1048545"/>
      <c r="SI1048545"/>
      <c r="SJ1048545"/>
      <c r="SK1048545"/>
      <c r="SL1048545"/>
      <c r="SM1048545"/>
      <c r="SN1048545"/>
      <c r="SO1048545"/>
      <c r="SP1048545"/>
      <c r="SQ1048545"/>
      <c r="SR1048545"/>
      <c r="SS1048545"/>
      <c r="ST1048545"/>
      <c r="SU1048545"/>
      <c r="SV1048545"/>
      <c r="SW1048545"/>
      <c r="SX1048545"/>
      <c r="SY1048545"/>
      <c r="SZ1048545"/>
      <c r="TA1048545"/>
      <c r="TB1048545"/>
      <c r="TC1048545"/>
      <c r="TD1048545"/>
      <c r="TE1048545"/>
      <c r="TF1048545"/>
      <c r="TG1048545"/>
      <c r="TH1048545"/>
      <c r="TI1048545"/>
      <c r="TJ1048545"/>
      <c r="TK1048545"/>
      <c r="TL1048545"/>
      <c r="TM1048545"/>
      <c r="TN1048545"/>
      <c r="TO1048545"/>
      <c r="TP1048545"/>
      <c r="TQ1048545"/>
      <c r="TR1048545"/>
      <c r="TS1048545"/>
      <c r="TT1048545"/>
      <c r="TU1048545"/>
      <c r="TV1048545"/>
      <c r="TW1048545"/>
      <c r="TX1048545"/>
      <c r="TY1048545"/>
      <c r="TZ1048545"/>
      <c r="UA1048545"/>
      <c r="UB1048545"/>
      <c r="UC1048545"/>
      <c r="UD1048545"/>
      <c r="UE1048545"/>
      <c r="UF1048545"/>
      <c r="UG1048545"/>
      <c r="UH1048545"/>
      <c r="UI1048545"/>
      <c r="UJ1048545"/>
      <c r="UK1048545"/>
      <c r="UL1048545"/>
      <c r="UM1048545"/>
      <c r="UN1048545"/>
      <c r="UO1048545"/>
      <c r="UP1048545"/>
      <c r="UQ1048545"/>
      <c r="UR1048545"/>
      <c r="US1048545"/>
      <c r="UT1048545"/>
      <c r="UU1048545"/>
      <c r="UV1048545"/>
      <c r="UW1048545"/>
      <c r="UX1048545"/>
      <c r="UY1048545"/>
      <c r="UZ1048545"/>
      <c r="VA1048545"/>
      <c r="VB1048545"/>
      <c r="VC1048545"/>
      <c r="VD1048545"/>
      <c r="VE1048545"/>
      <c r="VF1048545"/>
      <c r="VG1048545"/>
      <c r="VH1048545"/>
      <c r="VI1048545"/>
      <c r="VJ1048545"/>
      <c r="VK1048545"/>
      <c r="VL1048545"/>
      <c r="VM1048545"/>
      <c r="VN1048545"/>
      <c r="VO1048545"/>
      <c r="VP1048545"/>
      <c r="VQ1048545"/>
      <c r="VR1048545"/>
      <c r="VS1048545"/>
      <c r="VT1048545"/>
      <c r="VU1048545"/>
      <c r="VV1048545"/>
      <c r="VW1048545"/>
      <c r="VX1048545"/>
      <c r="VY1048545"/>
      <c r="VZ1048545"/>
      <c r="WA1048545"/>
      <c r="WB1048545"/>
      <c r="WC1048545"/>
      <c r="WD1048545"/>
      <c r="WE1048545"/>
      <c r="WF1048545"/>
      <c r="WG1048545"/>
      <c r="WH1048545"/>
      <c r="WI1048545"/>
      <c r="WJ1048545"/>
      <c r="WK1048545"/>
      <c r="WL1048545"/>
      <c r="WM1048545"/>
      <c r="WN1048545"/>
      <c r="WO1048545"/>
      <c r="WP1048545"/>
      <c r="WQ1048545"/>
      <c r="WR1048545"/>
      <c r="WS1048545"/>
      <c r="WT1048545"/>
      <c r="WU1048545"/>
      <c r="WV1048545"/>
      <c r="WW1048545"/>
      <c r="WX1048545"/>
      <c r="WY1048545"/>
      <c r="WZ1048545"/>
      <c r="XA1048545"/>
      <c r="XB1048545"/>
      <c r="XC1048545"/>
      <c r="XD1048545"/>
      <c r="XE1048545"/>
      <c r="XF1048545"/>
      <c r="XG1048545"/>
      <c r="XH1048545"/>
      <c r="XI1048545"/>
      <c r="XJ1048545"/>
      <c r="XK1048545"/>
      <c r="XL1048545"/>
      <c r="XM1048545"/>
      <c r="XN1048545"/>
      <c r="XO1048545"/>
      <c r="XP1048545"/>
      <c r="XQ1048545"/>
      <c r="XR1048545"/>
      <c r="XS1048545"/>
      <c r="XT1048545"/>
      <c r="XU1048545"/>
      <c r="XV1048545"/>
      <c r="XW1048545"/>
      <c r="XX1048545"/>
      <c r="XY1048545"/>
      <c r="XZ1048545"/>
      <c r="YA1048545"/>
      <c r="YB1048545"/>
      <c r="YC1048545"/>
      <c r="YD1048545"/>
      <c r="YE1048545"/>
      <c r="YF1048545"/>
      <c r="YG1048545"/>
      <c r="YH1048545"/>
      <c r="YI1048545"/>
      <c r="YJ1048545"/>
      <c r="YK1048545"/>
      <c r="YL1048545"/>
      <c r="YM1048545"/>
      <c r="YN1048545"/>
      <c r="YO1048545"/>
      <c r="YP1048545"/>
      <c r="YQ1048545"/>
      <c r="YR1048545"/>
      <c r="YS1048545"/>
      <c r="YT1048545"/>
      <c r="YU1048545"/>
      <c r="YV1048545"/>
      <c r="YW1048545"/>
      <c r="YX1048545"/>
      <c r="YY1048545"/>
      <c r="YZ1048545"/>
      <c r="ZA1048545"/>
      <c r="ZB1048545"/>
      <c r="ZC1048545"/>
      <c r="ZD1048545"/>
      <c r="ZE1048545"/>
      <c r="ZF1048545"/>
      <c r="ZG1048545"/>
      <c r="ZH1048545"/>
      <c r="ZI1048545"/>
      <c r="ZJ1048545"/>
      <c r="ZK1048545"/>
      <c r="ZL1048545"/>
      <c r="ZM1048545"/>
      <c r="ZN1048545"/>
      <c r="ZO1048545"/>
      <c r="ZP1048545"/>
      <c r="ZQ1048545"/>
      <c r="ZR1048545"/>
      <c r="ZS1048545"/>
      <c r="ZT1048545"/>
      <c r="ZU1048545"/>
      <c r="ZV1048545"/>
      <c r="ZW1048545"/>
      <c r="ZX1048545"/>
      <c r="ZY1048545"/>
      <c r="ZZ1048545"/>
      <c r="AAA1048545"/>
      <c r="AAB1048545"/>
      <c r="AAC1048545"/>
      <c r="AAD1048545"/>
      <c r="AAE1048545"/>
      <c r="AAF1048545"/>
      <c r="AAG1048545"/>
      <c r="AAH1048545"/>
      <c r="AAI1048545"/>
      <c r="AAJ1048545"/>
      <c r="AAK1048545"/>
      <c r="AAL1048545"/>
      <c r="AAM1048545"/>
      <c r="AAN1048545"/>
      <c r="AAO1048545"/>
      <c r="AAP1048545"/>
      <c r="AAQ1048545"/>
      <c r="AAR1048545"/>
      <c r="AAS1048545"/>
      <c r="AAT1048545"/>
      <c r="AAU1048545"/>
      <c r="AAV1048545"/>
      <c r="AAW1048545"/>
      <c r="AAX1048545"/>
      <c r="AAY1048545"/>
      <c r="AAZ1048545"/>
      <c r="ABA1048545"/>
      <c r="ABB1048545"/>
      <c r="ABC1048545"/>
      <c r="ABD1048545"/>
      <c r="ABE1048545"/>
      <c r="ABF1048545"/>
      <c r="ABG1048545"/>
      <c r="ABH1048545"/>
      <c r="ABI1048545"/>
      <c r="ABJ1048545"/>
      <c r="ABK1048545"/>
      <c r="ABL1048545"/>
      <c r="ABM1048545"/>
      <c r="ABN1048545"/>
      <c r="ABO1048545"/>
      <c r="ABP1048545"/>
      <c r="ABQ1048545"/>
      <c r="ABR1048545"/>
      <c r="ABS1048545"/>
      <c r="ABT1048545"/>
      <c r="ABU1048545"/>
      <c r="ABV1048545"/>
      <c r="ABW1048545"/>
      <c r="ABX1048545"/>
      <c r="ABY1048545"/>
      <c r="ABZ1048545"/>
      <c r="ACA1048545"/>
      <c r="ACB1048545"/>
      <c r="ACC1048545"/>
      <c r="ACD1048545"/>
      <c r="ACE1048545"/>
      <c r="ACF1048545"/>
      <c r="ACG1048545"/>
      <c r="ACH1048545"/>
      <c r="ACI1048545"/>
      <c r="ACJ1048545"/>
      <c r="ACK1048545"/>
      <c r="ACL1048545"/>
      <c r="ACM1048545"/>
      <c r="ACN1048545"/>
      <c r="ACO1048545"/>
      <c r="ACP1048545"/>
      <c r="ACQ1048545"/>
      <c r="ACR1048545"/>
      <c r="ACS1048545"/>
      <c r="ACT1048545"/>
      <c r="ACU1048545"/>
      <c r="ACV1048545"/>
      <c r="ACW1048545"/>
      <c r="ACX1048545"/>
      <c r="ACY1048545"/>
      <c r="ACZ1048545"/>
      <c r="ADA1048545"/>
      <c r="ADB1048545"/>
      <c r="ADC1048545"/>
      <c r="ADD1048545"/>
      <c r="ADE1048545"/>
      <c r="ADF1048545"/>
      <c r="ADG1048545"/>
      <c r="ADH1048545"/>
      <c r="ADI1048545"/>
      <c r="ADJ1048545"/>
      <c r="ADK1048545"/>
      <c r="ADL1048545"/>
      <c r="ADM1048545"/>
      <c r="ADN1048545"/>
      <c r="ADO1048545"/>
      <c r="ADP1048545"/>
      <c r="ADQ1048545"/>
      <c r="ADR1048545"/>
      <c r="ADS1048545"/>
      <c r="ADT1048545"/>
      <c r="ADU1048545"/>
      <c r="ADV1048545"/>
      <c r="ADW1048545"/>
      <c r="ADX1048545"/>
      <c r="ADY1048545"/>
      <c r="ADZ1048545"/>
      <c r="AEA1048545"/>
      <c r="AEB1048545"/>
      <c r="AEC1048545"/>
      <c r="AED1048545"/>
      <c r="AEE1048545"/>
      <c r="AEF1048545"/>
      <c r="AEG1048545"/>
      <c r="AEH1048545"/>
      <c r="AEI1048545"/>
      <c r="AEJ1048545"/>
      <c r="AEK1048545"/>
      <c r="AEL1048545"/>
      <c r="AEM1048545"/>
      <c r="AEN1048545"/>
      <c r="AEO1048545"/>
      <c r="AEP1048545"/>
      <c r="AEQ1048545"/>
      <c r="AER1048545"/>
      <c r="AES1048545"/>
      <c r="AET1048545"/>
      <c r="AEU1048545"/>
      <c r="AEV1048545"/>
      <c r="AEW1048545"/>
      <c r="AEX1048545"/>
      <c r="AEY1048545"/>
      <c r="AEZ1048545"/>
      <c r="AFA1048545"/>
      <c r="AFB1048545"/>
      <c r="AFC1048545"/>
      <c r="AFD1048545"/>
      <c r="AFE1048545"/>
      <c r="AFF1048545"/>
      <c r="AFG1048545"/>
      <c r="AFH1048545"/>
      <c r="AFI1048545"/>
      <c r="AFJ1048545"/>
      <c r="AFK1048545"/>
      <c r="AFL1048545"/>
      <c r="AFM1048545"/>
      <c r="AFN1048545"/>
      <c r="AFO1048545"/>
      <c r="AFP1048545"/>
      <c r="AFQ1048545"/>
      <c r="AFR1048545"/>
      <c r="AFS1048545"/>
      <c r="AFT1048545"/>
      <c r="AFU1048545"/>
      <c r="AFV1048545"/>
      <c r="AFW1048545"/>
      <c r="AFX1048545"/>
      <c r="AFY1048545"/>
      <c r="AFZ1048545"/>
      <c r="AGA1048545"/>
      <c r="AGB1048545"/>
      <c r="AGC1048545"/>
      <c r="AGD1048545"/>
      <c r="AGE1048545"/>
      <c r="AGF1048545"/>
      <c r="AGG1048545"/>
      <c r="AGH1048545"/>
      <c r="AGI1048545"/>
      <c r="AGJ1048545"/>
      <c r="AGK1048545"/>
      <c r="AGL1048545"/>
      <c r="AGM1048545"/>
      <c r="AGN1048545"/>
      <c r="AGO1048545"/>
      <c r="AGP1048545"/>
      <c r="AGQ1048545"/>
      <c r="AGR1048545"/>
      <c r="AGS1048545"/>
      <c r="AGT1048545"/>
      <c r="AGU1048545"/>
      <c r="AGV1048545"/>
      <c r="AGW1048545"/>
      <c r="AGX1048545"/>
      <c r="AGY1048545"/>
      <c r="AGZ1048545"/>
      <c r="AHA1048545"/>
      <c r="AHB1048545"/>
      <c r="AHC1048545"/>
      <c r="AHD1048545"/>
      <c r="AHE1048545"/>
      <c r="AHF1048545"/>
      <c r="AHG1048545"/>
      <c r="AHH1048545"/>
      <c r="AHI1048545"/>
      <c r="AHJ1048545"/>
      <c r="AHK1048545"/>
      <c r="AHL1048545"/>
      <c r="AHM1048545"/>
      <c r="AHN1048545"/>
      <c r="AHO1048545"/>
      <c r="AHP1048545"/>
      <c r="AHQ1048545"/>
      <c r="AHR1048545"/>
      <c r="AHS1048545"/>
      <c r="AHT1048545"/>
      <c r="AHU1048545"/>
      <c r="AHV1048545"/>
      <c r="AHW1048545"/>
      <c r="AHX1048545"/>
      <c r="AHY1048545"/>
      <c r="AHZ1048545"/>
      <c r="AIA1048545"/>
      <c r="AIB1048545"/>
      <c r="AIC1048545"/>
      <c r="AID1048545"/>
      <c r="AIE1048545"/>
      <c r="AIF1048545"/>
      <c r="AIG1048545"/>
      <c r="AIH1048545"/>
      <c r="AII1048545"/>
      <c r="AIJ1048545"/>
      <c r="AIK1048545"/>
      <c r="AIL1048545"/>
      <c r="AIM1048545"/>
      <c r="AIN1048545"/>
      <c r="AIO1048545"/>
      <c r="AIP1048545"/>
      <c r="AIQ1048545"/>
      <c r="AIR1048545"/>
      <c r="AIS1048545"/>
      <c r="AIT1048545"/>
      <c r="AIU1048545"/>
      <c r="AIV1048545"/>
      <c r="AIW1048545"/>
      <c r="AIX1048545"/>
      <c r="AIY1048545"/>
      <c r="AIZ1048545"/>
      <c r="AJA1048545"/>
      <c r="AJB1048545"/>
      <c r="AJC1048545"/>
      <c r="AJD1048545"/>
      <c r="AJE1048545"/>
      <c r="AJF1048545"/>
      <c r="AJG1048545"/>
      <c r="AJH1048545"/>
      <c r="AJI1048545"/>
      <c r="AJJ1048545"/>
      <c r="AJK1048545"/>
      <c r="AJL1048545"/>
      <c r="AJM1048545"/>
      <c r="AJN1048545"/>
      <c r="AJO1048545"/>
      <c r="AJP1048545"/>
      <c r="AJQ1048545"/>
      <c r="AJR1048545"/>
      <c r="AJS1048545"/>
      <c r="AJT1048545"/>
      <c r="AJU1048545"/>
      <c r="AJV1048545"/>
      <c r="AJW1048545"/>
      <c r="AJX1048545"/>
      <c r="AJY1048545"/>
      <c r="AJZ1048545"/>
      <c r="AKA1048545"/>
      <c r="AKB1048545"/>
      <c r="AKC1048545"/>
      <c r="AKD1048545"/>
      <c r="AKE1048545"/>
      <c r="AKF1048545"/>
      <c r="AKG1048545"/>
      <c r="AKH1048545"/>
      <c r="AKI1048545"/>
      <c r="AKJ1048545"/>
      <c r="AKK1048545"/>
      <c r="AKL1048545"/>
      <c r="AKM1048545"/>
      <c r="AKN1048545"/>
      <c r="AKO1048545"/>
      <c r="AKP1048545"/>
      <c r="AKQ1048545"/>
      <c r="AKR1048545"/>
      <c r="AKS1048545"/>
      <c r="AKT1048545"/>
      <c r="AKU1048545"/>
      <c r="AKV1048545"/>
      <c r="AKW1048545"/>
      <c r="AKX1048545"/>
      <c r="AKY1048545"/>
      <c r="AKZ1048545"/>
      <c r="ALA1048545"/>
      <c r="ALB1048545"/>
      <c r="ALC1048545"/>
      <c r="ALD1048545"/>
      <c r="ALE1048545"/>
      <c r="ALF1048545"/>
      <c r="ALG1048545"/>
      <c r="ALH1048545"/>
      <c r="ALI1048545"/>
      <c r="ALJ1048545"/>
      <c r="ALK1048545"/>
      <c r="ALL1048545"/>
      <c r="ALM1048545"/>
      <c r="ALN1048545"/>
      <c r="ALO1048545"/>
      <c r="ALP1048545"/>
      <c r="ALQ1048545"/>
      <c r="ALR1048545"/>
      <c r="ALS1048545"/>
      <c r="ALT1048545"/>
      <c r="ALU1048545"/>
      <c r="ALV1048545"/>
      <c r="ALW1048545"/>
      <c r="ALX1048545"/>
      <c r="ALY1048545"/>
      <c r="ALZ1048545"/>
      <c r="AMA1048545"/>
      <c r="AMB1048545"/>
      <c r="AMC1048545"/>
      <c r="AMD1048545"/>
      <c r="AME1048545"/>
      <c r="AMF1048545"/>
      <c r="AMG1048545"/>
      <c r="AMH1048545"/>
      <c r="AMI1048545"/>
      <c r="AMJ1048545"/>
    </row>
    <row r="1048546" spans="2:1024" s="1" customFormat="1" ht="12.75" customHeight="1">
      <c r="B1048546" s="2"/>
      <c r="C1048546" s="2"/>
      <c r="D1048546" s="2"/>
      <c r="E1048546" s="2"/>
      <c r="F1048546" s="2"/>
      <c r="G1048546" s="2"/>
      <c r="H1048546" s="2"/>
      <c r="I1048546" s="2"/>
      <c r="J1048546" s="2"/>
      <c r="K1048546" s="2"/>
      <c r="L1048546" s="2"/>
      <c r="M1048546" s="2"/>
      <c r="N1048546" s="2"/>
      <c r="O1048546" s="2"/>
      <c r="P1048546" s="2"/>
      <c r="Q1048546" s="2"/>
      <c r="R1048546" s="2"/>
      <c r="S1048546" s="2"/>
      <c r="T1048546" s="2"/>
      <c r="U1048546" s="2"/>
      <c r="V1048546" s="2"/>
      <c r="W1048546" s="2"/>
      <c r="X1048546" s="2"/>
      <c r="Y1048546" s="2"/>
      <c r="Z1048546" s="2"/>
      <c r="AA1048546" s="2"/>
      <c r="AB1048546" s="2"/>
      <c r="AC1048546" s="2"/>
      <c r="AD1048546" s="2"/>
      <c r="AE1048546" s="2"/>
      <c r="AF1048546" s="2"/>
      <c r="AG1048546"/>
      <c r="AH1048546"/>
      <c r="AI1048546"/>
      <c r="AJ1048546"/>
      <c r="AK1048546"/>
      <c r="AL1048546"/>
      <c r="AM1048546"/>
      <c r="AN1048546"/>
      <c r="AO1048546"/>
      <c r="AP1048546"/>
      <c r="AQ1048546"/>
      <c r="AR1048546"/>
      <c r="AS1048546"/>
      <c r="AT1048546"/>
      <c r="AU1048546"/>
      <c r="AV1048546"/>
      <c r="AW1048546"/>
      <c r="AX1048546"/>
      <c r="AY1048546"/>
      <c r="AZ1048546"/>
      <c r="BA1048546"/>
      <c r="BB1048546"/>
      <c r="BC1048546"/>
      <c r="BD1048546"/>
      <c r="BE1048546"/>
      <c r="BF1048546"/>
      <c r="BG1048546"/>
      <c r="BH1048546"/>
      <c r="BI1048546"/>
      <c r="BJ1048546"/>
      <c r="BK1048546"/>
      <c r="BL1048546"/>
      <c r="BM1048546"/>
      <c r="BN1048546"/>
      <c r="BO1048546"/>
      <c r="BP1048546"/>
      <c r="BQ1048546"/>
      <c r="BR1048546"/>
      <c r="BS1048546"/>
      <c r="BT1048546"/>
      <c r="BU1048546"/>
      <c r="BV1048546"/>
      <c r="BW1048546"/>
      <c r="BX1048546"/>
      <c r="BY1048546"/>
      <c r="BZ1048546"/>
      <c r="CA1048546"/>
      <c r="CB1048546"/>
      <c r="CC1048546"/>
      <c r="CD1048546"/>
      <c r="CE1048546"/>
      <c r="CF1048546"/>
      <c r="CG1048546"/>
      <c r="CH1048546"/>
      <c r="CI1048546"/>
      <c r="CJ1048546"/>
      <c r="CK1048546"/>
      <c r="CL1048546"/>
      <c r="CM1048546"/>
      <c r="CN1048546"/>
      <c r="CO1048546"/>
      <c r="CP1048546"/>
      <c r="CQ1048546"/>
      <c r="CR1048546"/>
      <c r="CS1048546"/>
      <c r="CT1048546"/>
      <c r="CU1048546"/>
      <c r="CV1048546"/>
      <c r="CW1048546"/>
      <c r="CX1048546"/>
      <c r="CY1048546"/>
      <c r="CZ1048546"/>
      <c r="DA1048546"/>
      <c r="DB1048546"/>
      <c r="DC1048546"/>
      <c r="DD1048546"/>
      <c r="DE1048546"/>
      <c r="DF1048546"/>
      <c r="DG1048546"/>
      <c r="DH1048546"/>
      <c r="DI1048546"/>
      <c r="DJ1048546"/>
      <c r="DK1048546"/>
      <c r="DL1048546"/>
      <c r="DM1048546"/>
      <c r="DN1048546"/>
      <c r="DO1048546"/>
      <c r="DP1048546"/>
      <c r="DQ1048546"/>
      <c r="DR1048546"/>
      <c r="DS1048546"/>
      <c r="DT1048546"/>
      <c r="DU1048546"/>
      <c r="DV1048546"/>
      <c r="DW1048546"/>
      <c r="DX1048546"/>
      <c r="DY1048546"/>
      <c r="DZ1048546"/>
      <c r="EA1048546"/>
      <c r="EB1048546"/>
      <c r="EC1048546"/>
      <c r="ED1048546"/>
      <c r="EE1048546"/>
      <c r="EF1048546"/>
      <c r="EG1048546"/>
      <c r="EH1048546"/>
      <c r="EI1048546"/>
      <c r="EJ1048546"/>
      <c r="EK1048546"/>
      <c r="EL1048546"/>
      <c r="EM1048546"/>
      <c r="EN1048546"/>
      <c r="EO1048546"/>
      <c r="EP1048546"/>
      <c r="EQ1048546"/>
      <c r="ER1048546"/>
      <c r="ES1048546"/>
      <c r="ET1048546"/>
      <c r="EU1048546"/>
      <c r="EV1048546"/>
      <c r="EW1048546"/>
      <c r="EX1048546"/>
      <c r="EY1048546"/>
      <c r="EZ1048546"/>
      <c r="FA1048546"/>
      <c r="FB1048546"/>
      <c r="FC1048546"/>
      <c r="FD1048546"/>
      <c r="FE1048546"/>
      <c r="FF1048546"/>
      <c r="FG1048546"/>
      <c r="FH1048546"/>
      <c r="FI1048546"/>
      <c r="FJ1048546"/>
      <c r="FK1048546"/>
      <c r="FL1048546"/>
      <c r="FM1048546"/>
      <c r="FN1048546"/>
      <c r="FO1048546"/>
      <c r="FP1048546"/>
      <c r="FQ1048546"/>
      <c r="FR1048546"/>
      <c r="FS1048546"/>
      <c r="FT1048546"/>
      <c r="FU1048546"/>
      <c r="FV1048546"/>
      <c r="FW1048546"/>
      <c r="FX1048546"/>
      <c r="FY1048546"/>
      <c r="FZ1048546"/>
      <c r="GA1048546"/>
      <c r="GB1048546"/>
      <c r="GC1048546"/>
      <c r="GD1048546"/>
      <c r="GE1048546"/>
      <c r="GF1048546"/>
      <c r="GG1048546"/>
      <c r="GH1048546"/>
      <c r="GI1048546"/>
      <c r="GJ1048546"/>
      <c r="GK1048546"/>
      <c r="GL1048546"/>
      <c r="GM1048546"/>
      <c r="GN1048546"/>
      <c r="GO1048546"/>
      <c r="GP1048546"/>
      <c r="GQ1048546"/>
      <c r="GR1048546"/>
      <c r="GS1048546"/>
      <c r="GT1048546"/>
      <c r="GU1048546"/>
      <c r="GV1048546"/>
      <c r="GW1048546"/>
      <c r="GX1048546"/>
      <c r="GY1048546"/>
      <c r="GZ1048546"/>
      <c r="HA1048546"/>
      <c r="HB1048546"/>
      <c r="HC1048546"/>
      <c r="HD1048546"/>
      <c r="HE1048546"/>
      <c r="HF1048546"/>
      <c r="HG1048546"/>
      <c r="HH1048546"/>
      <c r="HI1048546"/>
      <c r="HJ1048546"/>
      <c r="HK1048546"/>
      <c r="HL1048546"/>
      <c r="HM1048546"/>
      <c r="HN1048546"/>
      <c r="HO1048546"/>
      <c r="HP1048546"/>
      <c r="HQ1048546"/>
      <c r="HR1048546"/>
      <c r="HS1048546"/>
      <c r="HT1048546"/>
      <c r="HU1048546"/>
      <c r="HV1048546"/>
      <c r="HW1048546"/>
      <c r="HX1048546"/>
      <c r="HY1048546"/>
      <c r="HZ1048546"/>
      <c r="IA1048546"/>
      <c r="IB1048546"/>
      <c r="IC1048546"/>
      <c r="ID1048546"/>
      <c r="IE1048546"/>
      <c r="IF1048546"/>
      <c r="IG1048546"/>
      <c r="IH1048546"/>
      <c r="II1048546"/>
      <c r="IJ1048546"/>
      <c r="IK1048546"/>
      <c r="IL1048546"/>
      <c r="IM1048546"/>
      <c r="IN1048546"/>
      <c r="IO1048546"/>
      <c r="IP1048546"/>
      <c r="IQ1048546"/>
      <c r="IR1048546"/>
      <c r="IS1048546"/>
      <c r="IT1048546"/>
      <c r="IU1048546"/>
      <c r="IV1048546"/>
      <c r="IW1048546"/>
      <c r="IX1048546"/>
      <c r="IY1048546"/>
      <c r="IZ1048546"/>
      <c r="JA1048546"/>
      <c r="JB1048546"/>
      <c r="JC1048546"/>
      <c r="JD1048546"/>
      <c r="JE1048546"/>
      <c r="JF1048546"/>
      <c r="JG1048546"/>
      <c r="JH1048546"/>
      <c r="JI1048546"/>
      <c r="JJ1048546"/>
      <c r="JK1048546"/>
      <c r="JL1048546"/>
      <c r="JM1048546"/>
      <c r="JN1048546"/>
      <c r="JO1048546"/>
      <c r="JP1048546"/>
      <c r="JQ1048546"/>
      <c r="JR1048546"/>
      <c r="JS1048546"/>
      <c r="JT1048546"/>
      <c r="JU1048546"/>
      <c r="JV1048546"/>
      <c r="JW1048546"/>
      <c r="JX1048546"/>
      <c r="JY1048546"/>
      <c r="JZ1048546"/>
      <c r="KA1048546"/>
      <c r="KB1048546"/>
      <c r="KC1048546"/>
      <c r="KD1048546"/>
      <c r="KE1048546"/>
      <c r="KF1048546"/>
      <c r="KG1048546"/>
      <c r="KH1048546"/>
      <c r="KI1048546"/>
      <c r="KJ1048546"/>
      <c r="KK1048546"/>
      <c r="KL1048546"/>
      <c r="KM1048546"/>
      <c r="KN1048546"/>
      <c r="KO1048546"/>
      <c r="KP1048546"/>
      <c r="KQ1048546"/>
      <c r="KR1048546"/>
      <c r="KS1048546"/>
      <c r="KT1048546"/>
      <c r="KU1048546"/>
      <c r="KV1048546"/>
      <c r="KW1048546"/>
      <c r="KX1048546"/>
      <c r="KY1048546"/>
      <c r="KZ1048546"/>
      <c r="LA1048546"/>
      <c r="LB1048546"/>
      <c r="LC1048546"/>
      <c r="LD1048546"/>
      <c r="LE1048546"/>
      <c r="LF1048546"/>
      <c r="LG1048546"/>
      <c r="LH1048546"/>
      <c r="LI1048546"/>
      <c r="LJ1048546"/>
      <c r="LK1048546"/>
      <c r="LL1048546"/>
      <c r="LM1048546"/>
      <c r="LN1048546"/>
      <c r="LO1048546"/>
      <c r="LP1048546"/>
      <c r="LQ1048546"/>
      <c r="LR1048546"/>
      <c r="LS1048546"/>
      <c r="LT1048546"/>
      <c r="LU1048546"/>
      <c r="LV1048546"/>
      <c r="LW1048546"/>
      <c r="LX1048546"/>
      <c r="LY1048546"/>
      <c r="LZ1048546"/>
      <c r="MA1048546"/>
      <c r="MB1048546"/>
      <c r="MC1048546"/>
      <c r="MD1048546"/>
      <c r="ME1048546"/>
      <c r="MF1048546"/>
      <c r="MG1048546"/>
      <c r="MH1048546"/>
      <c r="MI1048546"/>
      <c r="MJ1048546"/>
      <c r="MK1048546"/>
      <c r="ML1048546"/>
      <c r="MM1048546"/>
      <c r="MN1048546"/>
      <c r="MO1048546"/>
      <c r="MP1048546"/>
      <c r="MQ1048546"/>
      <c r="MR1048546"/>
      <c r="MS1048546"/>
      <c r="MT1048546"/>
      <c r="MU1048546"/>
      <c r="MV1048546"/>
      <c r="MW1048546"/>
      <c r="MX1048546"/>
      <c r="MY1048546"/>
      <c r="MZ1048546"/>
      <c r="NA1048546"/>
      <c r="NB1048546"/>
      <c r="NC1048546"/>
      <c r="ND1048546"/>
      <c r="NE1048546"/>
      <c r="NF1048546"/>
      <c r="NG1048546"/>
      <c r="NH1048546"/>
      <c r="NI1048546"/>
      <c r="NJ1048546"/>
      <c r="NK1048546"/>
      <c r="NL1048546"/>
      <c r="NM1048546"/>
      <c r="NN1048546"/>
      <c r="NO1048546"/>
      <c r="NP1048546"/>
      <c r="NQ1048546"/>
      <c r="NR1048546"/>
      <c r="NS1048546"/>
      <c r="NT1048546"/>
      <c r="NU1048546"/>
      <c r="NV1048546"/>
      <c r="NW1048546"/>
      <c r="NX1048546"/>
      <c r="NY1048546"/>
      <c r="NZ1048546"/>
      <c r="OA1048546"/>
      <c r="OB1048546"/>
      <c r="OC1048546"/>
      <c r="OD1048546"/>
      <c r="OE1048546"/>
      <c r="OF1048546"/>
      <c r="OG1048546"/>
      <c r="OH1048546"/>
      <c r="OI1048546"/>
      <c r="OJ1048546"/>
      <c r="OK1048546"/>
      <c r="OL1048546"/>
      <c r="OM1048546"/>
      <c r="ON1048546"/>
      <c r="OO1048546"/>
      <c r="OP1048546"/>
      <c r="OQ1048546"/>
      <c r="OR1048546"/>
      <c r="OS1048546"/>
      <c r="OT1048546"/>
      <c r="OU1048546"/>
      <c r="OV1048546"/>
      <c r="OW1048546"/>
      <c r="OX1048546"/>
      <c r="OY1048546"/>
      <c r="OZ1048546"/>
      <c r="PA1048546"/>
      <c r="PB1048546"/>
      <c r="PC1048546"/>
      <c r="PD1048546"/>
      <c r="PE1048546"/>
      <c r="PF1048546"/>
      <c r="PG1048546"/>
      <c r="PH1048546"/>
      <c r="PI1048546"/>
      <c r="PJ1048546"/>
      <c r="PK1048546"/>
      <c r="PL1048546"/>
      <c r="PM1048546"/>
      <c r="PN1048546"/>
      <c r="PO1048546"/>
      <c r="PP1048546"/>
      <c r="PQ1048546"/>
      <c r="PR1048546"/>
      <c r="PS1048546"/>
      <c r="PT1048546"/>
      <c r="PU1048546"/>
      <c r="PV1048546"/>
      <c r="PW1048546"/>
      <c r="PX1048546"/>
      <c r="PY1048546"/>
      <c r="PZ1048546"/>
      <c r="QA1048546"/>
      <c r="QB1048546"/>
      <c r="QC1048546"/>
      <c r="QD1048546"/>
      <c r="QE1048546"/>
      <c r="QF1048546"/>
      <c r="QG1048546"/>
      <c r="QH1048546"/>
      <c r="QI1048546"/>
      <c r="QJ1048546"/>
      <c r="QK1048546"/>
      <c r="QL1048546"/>
      <c r="QM1048546"/>
      <c r="QN1048546"/>
      <c r="QO1048546"/>
      <c r="QP1048546"/>
      <c r="QQ1048546"/>
      <c r="QR1048546"/>
      <c r="QS1048546"/>
      <c r="QT1048546"/>
      <c r="QU1048546"/>
      <c r="QV1048546"/>
      <c r="QW1048546"/>
      <c r="QX1048546"/>
      <c r="QY1048546"/>
      <c r="QZ1048546"/>
      <c r="RA1048546"/>
      <c r="RB1048546"/>
      <c r="RC1048546"/>
      <c r="RD1048546"/>
      <c r="RE1048546"/>
      <c r="RF1048546"/>
      <c r="RG1048546"/>
      <c r="RH1048546"/>
      <c r="RI1048546"/>
      <c r="RJ1048546"/>
      <c r="RK1048546"/>
      <c r="RL1048546"/>
      <c r="RM1048546"/>
      <c r="RN1048546"/>
      <c r="RO1048546"/>
      <c r="RP1048546"/>
      <c r="RQ1048546"/>
      <c r="RR1048546"/>
      <c r="RS1048546"/>
      <c r="RT1048546"/>
      <c r="RU1048546"/>
      <c r="RV1048546"/>
      <c r="RW1048546"/>
      <c r="RX1048546"/>
      <c r="RY1048546"/>
      <c r="RZ1048546"/>
      <c r="SA1048546"/>
      <c r="SB1048546"/>
      <c r="SC1048546"/>
      <c r="SD1048546"/>
      <c r="SE1048546"/>
      <c r="SF1048546"/>
      <c r="SG1048546"/>
      <c r="SH1048546"/>
      <c r="SI1048546"/>
      <c r="SJ1048546"/>
      <c r="SK1048546"/>
      <c r="SL1048546"/>
      <c r="SM1048546"/>
      <c r="SN1048546"/>
      <c r="SO1048546"/>
      <c r="SP1048546"/>
      <c r="SQ1048546"/>
      <c r="SR1048546"/>
      <c r="SS1048546"/>
      <c r="ST1048546"/>
      <c r="SU1048546"/>
      <c r="SV1048546"/>
      <c r="SW1048546"/>
      <c r="SX1048546"/>
      <c r="SY1048546"/>
      <c r="SZ1048546"/>
      <c r="TA1048546"/>
      <c r="TB1048546"/>
      <c r="TC1048546"/>
      <c r="TD1048546"/>
      <c r="TE1048546"/>
      <c r="TF1048546"/>
      <c r="TG1048546"/>
      <c r="TH1048546"/>
      <c r="TI1048546"/>
      <c r="TJ1048546"/>
      <c r="TK1048546"/>
      <c r="TL1048546"/>
      <c r="TM1048546"/>
      <c r="TN1048546"/>
      <c r="TO1048546"/>
      <c r="TP1048546"/>
      <c r="TQ1048546"/>
      <c r="TR1048546"/>
      <c r="TS1048546"/>
      <c r="TT1048546"/>
      <c r="TU1048546"/>
      <c r="TV1048546"/>
      <c r="TW1048546"/>
      <c r="TX1048546"/>
      <c r="TY1048546"/>
      <c r="TZ1048546"/>
      <c r="UA1048546"/>
      <c r="UB1048546"/>
      <c r="UC1048546"/>
      <c r="UD1048546"/>
      <c r="UE1048546"/>
      <c r="UF1048546"/>
      <c r="UG1048546"/>
      <c r="UH1048546"/>
      <c r="UI1048546"/>
      <c r="UJ1048546"/>
      <c r="UK1048546"/>
      <c r="UL1048546"/>
      <c r="UM1048546"/>
      <c r="UN1048546"/>
      <c r="UO1048546"/>
      <c r="UP1048546"/>
      <c r="UQ1048546"/>
      <c r="UR1048546"/>
      <c r="US1048546"/>
      <c r="UT1048546"/>
      <c r="UU1048546"/>
      <c r="UV1048546"/>
      <c r="UW1048546"/>
      <c r="UX1048546"/>
      <c r="UY1048546"/>
      <c r="UZ1048546"/>
      <c r="VA1048546"/>
      <c r="VB1048546"/>
      <c r="VC1048546"/>
      <c r="VD1048546"/>
      <c r="VE1048546"/>
      <c r="VF1048546"/>
      <c r="VG1048546"/>
      <c r="VH1048546"/>
      <c r="VI1048546"/>
      <c r="VJ1048546"/>
      <c r="VK1048546"/>
      <c r="VL1048546"/>
      <c r="VM1048546"/>
      <c r="VN1048546"/>
      <c r="VO1048546"/>
      <c r="VP1048546"/>
      <c r="VQ1048546"/>
      <c r="VR1048546"/>
      <c r="VS1048546"/>
      <c r="VT1048546"/>
      <c r="VU1048546"/>
      <c r="VV1048546"/>
      <c r="VW1048546"/>
      <c r="VX1048546"/>
      <c r="VY1048546"/>
      <c r="VZ1048546"/>
      <c r="WA1048546"/>
      <c r="WB1048546"/>
      <c r="WC1048546"/>
      <c r="WD1048546"/>
      <c r="WE1048546"/>
      <c r="WF1048546"/>
      <c r="WG1048546"/>
      <c r="WH1048546"/>
      <c r="WI1048546"/>
      <c r="WJ1048546"/>
      <c r="WK1048546"/>
      <c r="WL1048546"/>
      <c r="WM1048546"/>
      <c r="WN1048546"/>
      <c r="WO1048546"/>
      <c r="WP1048546"/>
      <c r="WQ1048546"/>
      <c r="WR1048546"/>
      <c r="WS1048546"/>
      <c r="WT1048546"/>
      <c r="WU1048546"/>
      <c r="WV1048546"/>
      <c r="WW1048546"/>
      <c r="WX1048546"/>
      <c r="WY1048546"/>
      <c r="WZ1048546"/>
      <c r="XA1048546"/>
      <c r="XB1048546"/>
      <c r="XC1048546"/>
      <c r="XD1048546"/>
      <c r="XE1048546"/>
      <c r="XF1048546"/>
      <c r="XG1048546"/>
      <c r="XH1048546"/>
      <c r="XI1048546"/>
      <c r="XJ1048546"/>
      <c r="XK1048546"/>
      <c r="XL1048546"/>
      <c r="XM1048546"/>
      <c r="XN1048546"/>
      <c r="XO1048546"/>
      <c r="XP1048546"/>
      <c r="XQ1048546"/>
      <c r="XR1048546"/>
      <c r="XS1048546"/>
      <c r="XT1048546"/>
      <c r="XU1048546"/>
      <c r="XV1048546"/>
      <c r="XW1048546"/>
      <c r="XX1048546"/>
      <c r="XY1048546"/>
      <c r="XZ1048546"/>
      <c r="YA1048546"/>
      <c r="YB1048546"/>
      <c r="YC1048546"/>
      <c r="YD1048546"/>
      <c r="YE1048546"/>
      <c r="YF1048546"/>
      <c r="YG1048546"/>
      <c r="YH1048546"/>
      <c r="YI1048546"/>
      <c r="YJ1048546"/>
      <c r="YK1048546"/>
      <c r="YL1048546"/>
      <c r="YM1048546"/>
      <c r="YN1048546"/>
      <c r="YO1048546"/>
      <c r="YP1048546"/>
      <c r="YQ1048546"/>
      <c r="YR1048546"/>
      <c r="YS1048546"/>
      <c r="YT1048546"/>
      <c r="YU1048546"/>
      <c r="YV1048546"/>
      <c r="YW1048546"/>
      <c r="YX1048546"/>
      <c r="YY1048546"/>
      <c r="YZ1048546"/>
      <c r="ZA1048546"/>
      <c r="ZB1048546"/>
      <c r="ZC1048546"/>
      <c r="ZD1048546"/>
      <c r="ZE1048546"/>
      <c r="ZF1048546"/>
      <c r="ZG1048546"/>
      <c r="ZH1048546"/>
      <c r="ZI1048546"/>
      <c r="ZJ1048546"/>
      <c r="ZK1048546"/>
      <c r="ZL1048546"/>
      <c r="ZM1048546"/>
      <c r="ZN1048546"/>
      <c r="ZO1048546"/>
      <c r="ZP1048546"/>
      <c r="ZQ1048546"/>
      <c r="ZR1048546"/>
      <c r="ZS1048546"/>
      <c r="ZT1048546"/>
      <c r="ZU1048546"/>
      <c r="ZV1048546"/>
      <c r="ZW1048546"/>
      <c r="ZX1048546"/>
      <c r="ZY1048546"/>
      <c r="ZZ1048546"/>
      <c r="AAA1048546"/>
      <c r="AAB1048546"/>
      <c r="AAC1048546"/>
      <c r="AAD1048546"/>
      <c r="AAE1048546"/>
      <c r="AAF1048546"/>
      <c r="AAG1048546"/>
      <c r="AAH1048546"/>
      <c r="AAI1048546"/>
      <c r="AAJ1048546"/>
      <c r="AAK1048546"/>
      <c r="AAL1048546"/>
      <c r="AAM1048546"/>
      <c r="AAN1048546"/>
      <c r="AAO1048546"/>
      <c r="AAP1048546"/>
      <c r="AAQ1048546"/>
      <c r="AAR1048546"/>
      <c r="AAS1048546"/>
      <c r="AAT1048546"/>
      <c r="AAU1048546"/>
      <c r="AAV1048546"/>
      <c r="AAW1048546"/>
      <c r="AAX1048546"/>
      <c r="AAY1048546"/>
      <c r="AAZ1048546"/>
      <c r="ABA1048546"/>
      <c r="ABB1048546"/>
      <c r="ABC1048546"/>
      <c r="ABD1048546"/>
      <c r="ABE1048546"/>
      <c r="ABF1048546"/>
      <c r="ABG1048546"/>
      <c r="ABH1048546"/>
      <c r="ABI1048546"/>
      <c r="ABJ1048546"/>
      <c r="ABK1048546"/>
      <c r="ABL1048546"/>
      <c r="ABM1048546"/>
      <c r="ABN1048546"/>
      <c r="ABO1048546"/>
      <c r="ABP1048546"/>
      <c r="ABQ1048546"/>
      <c r="ABR1048546"/>
      <c r="ABS1048546"/>
      <c r="ABT1048546"/>
      <c r="ABU1048546"/>
      <c r="ABV1048546"/>
      <c r="ABW1048546"/>
      <c r="ABX1048546"/>
      <c r="ABY1048546"/>
      <c r="ABZ1048546"/>
      <c r="ACA1048546"/>
      <c r="ACB1048546"/>
      <c r="ACC1048546"/>
      <c r="ACD1048546"/>
      <c r="ACE1048546"/>
      <c r="ACF1048546"/>
      <c r="ACG1048546"/>
      <c r="ACH1048546"/>
      <c r="ACI1048546"/>
      <c r="ACJ1048546"/>
      <c r="ACK1048546"/>
      <c r="ACL1048546"/>
      <c r="ACM1048546"/>
      <c r="ACN1048546"/>
      <c r="ACO1048546"/>
      <c r="ACP1048546"/>
      <c r="ACQ1048546"/>
      <c r="ACR1048546"/>
      <c r="ACS1048546"/>
      <c r="ACT1048546"/>
      <c r="ACU1048546"/>
      <c r="ACV1048546"/>
      <c r="ACW1048546"/>
      <c r="ACX1048546"/>
      <c r="ACY1048546"/>
      <c r="ACZ1048546"/>
      <c r="ADA1048546"/>
      <c r="ADB1048546"/>
      <c r="ADC1048546"/>
      <c r="ADD1048546"/>
      <c r="ADE1048546"/>
      <c r="ADF1048546"/>
      <c r="ADG1048546"/>
      <c r="ADH1048546"/>
      <c r="ADI1048546"/>
      <c r="ADJ1048546"/>
      <c r="ADK1048546"/>
      <c r="ADL1048546"/>
      <c r="ADM1048546"/>
      <c r="ADN1048546"/>
      <c r="ADO1048546"/>
      <c r="ADP1048546"/>
      <c r="ADQ1048546"/>
      <c r="ADR1048546"/>
      <c r="ADS1048546"/>
      <c r="ADT1048546"/>
      <c r="ADU1048546"/>
      <c r="ADV1048546"/>
      <c r="ADW1048546"/>
      <c r="ADX1048546"/>
      <c r="ADY1048546"/>
      <c r="ADZ1048546"/>
      <c r="AEA1048546"/>
      <c r="AEB1048546"/>
      <c r="AEC1048546"/>
      <c r="AED1048546"/>
      <c r="AEE1048546"/>
      <c r="AEF1048546"/>
      <c r="AEG1048546"/>
      <c r="AEH1048546"/>
      <c r="AEI1048546"/>
      <c r="AEJ1048546"/>
      <c r="AEK1048546"/>
      <c r="AEL1048546"/>
      <c r="AEM1048546"/>
      <c r="AEN1048546"/>
      <c r="AEO1048546"/>
      <c r="AEP1048546"/>
      <c r="AEQ1048546"/>
      <c r="AER1048546"/>
      <c r="AES1048546"/>
      <c r="AET1048546"/>
      <c r="AEU1048546"/>
      <c r="AEV1048546"/>
      <c r="AEW1048546"/>
      <c r="AEX1048546"/>
      <c r="AEY1048546"/>
      <c r="AEZ1048546"/>
      <c r="AFA1048546"/>
      <c r="AFB1048546"/>
      <c r="AFC1048546"/>
      <c r="AFD1048546"/>
      <c r="AFE1048546"/>
      <c r="AFF1048546"/>
      <c r="AFG1048546"/>
      <c r="AFH1048546"/>
      <c r="AFI1048546"/>
      <c r="AFJ1048546"/>
      <c r="AFK1048546"/>
      <c r="AFL1048546"/>
      <c r="AFM1048546"/>
      <c r="AFN1048546"/>
      <c r="AFO1048546"/>
      <c r="AFP1048546"/>
      <c r="AFQ1048546"/>
      <c r="AFR1048546"/>
      <c r="AFS1048546"/>
      <c r="AFT1048546"/>
      <c r="AFU1048546"/>
      <c r="AFV1048546"/>
      <c r="AFW1048546"/>
      <c r="AFX1048546"/>
      <c r="AFY1048546"/>
      <c r="AFZ1048546"/>
      <c r="AGA1048546"/>
      <c r="AGB1048546"/>
      <c r="AGC1048546"/>
      <c r="AGD1048546"/>
      <c r="AGE1048546"/>
      <c r="AGF1048546"/>
      <c r="AGG1048546"/>
      <c r="AGH1048546"/>
      <c r="AGI1048546"/>
      <c r="AGJ1048546"/>
      <c r="AGK1048546"/>
      <c r="AGL1048546"/>
      <c r="AGM1048546"/>
      <c r="AGN1048546"/>
      <c r="AGO1048546"/>
      <c r="AGP1048546"/>
      <c r="AGQ1048546"/>
      <c r="AGR1048546"/>
      <c r="AGS1048546"/>
      <c r="AGT1048546"/>
      <c r="AGU1048546"/>
      <c r="AGV1048546"/>
      <c r="AGW1048546"/>
      <c r="AGX1048546"/>
      <c r="AGY1048546"/>
      <c r="AGZ1048546"/>
      <c r="AHA1048546"/>
      <c r="AHB1048546"/>
      <c r="AHC1048546"/>
      <c r="AHD1048546"/>
      <c r="AHE1048546"/>
      <c r="AHF1048546"/>
      <c r="AHG1048546"/>
      <c r="AHH1048546"/>
      <c r="AHI1048546"/>
      <c r="AHJ1048546"/>
      <c r="AHK1048546"/>
      <c r="AHL1048546"/>
      <c r="AHM1048546"/>
      <c r="AHN1048546"/>
      <c r="AHO1048546"/>
      <c r="AHP1048546"/>
      <c r="AHQ1048546"/>
      <c r="AHR1048546"/>
      <c r="AHS1048546"/>
      <c r="AHT1048546"/>
      <c r="AHU1048546"/>
      <c r="AHV1048546"/>
      <c r="AHW1048546"/>
      <c r="AHX1048546"/>
      <c r="AHY1048546"/>
      <c r="AHZ1048546"/>
      <c r="AIA1048546"/>
      <c r="AIB1048546"/>
      <c r="AIC1048546"/>
      <c r="AID1048546"/>
      <c r="AIE1048546"/>
      <c r="AIF1048546"/>
      <c r="AIG1048546"/>
      <c r="AIH1048546"/>
      <c r="AII1048546"/>
      <c r="AIJ1048546"/>
      <c r="AIK1048546"/>
      <c r="AIL1048546"/>
      <c r="AIM1048546"/>
      <c r="AIN1048546"/>
      <c r="AIO1048546"/>
      <c r="AIP1048546"/>
      <c r="AIQ1048546"/>
      <c r="AIR1048546"/>
      <c r="AIS1048546"/>
      <c r="AIT1048546"/>
      <c r="AIU1048546"/>
      <c r="AIV1048546"/>
      <c r="AIW1048546"/>
      <c r="AIX1048546"/>
      <c r="AIY1048546"/>
      <c r="AIZ1048546"/>
      <c r="AJA1048546"/>
      <c r="AJB1048546"/>
      <c r="AJC1048546"/>
      <c r="AJD1048546"/>
      <c r="AJE1048546"/>
      <c r="AJF1048546"/>
      <c r="AJG1048546"/>
      <c r="AJH1048546"/>
      <c r="AJI1048546"/>
      <c r="AJJ1048546"/>
      <c r="AJK1048546"/>
      <c r="AJL1048546"/>
      <c r="AJM1048546"/>
      <c r="AJN1048546"/>
      <c r="AJO1048546"/>
      <c r="AJP1048546"/>
      <c r="AJQ1048546"/>
      <c r="AJR1048546"/>
      <c r="AJS1048546"/>
      <c r="AJT1048546"/>
      <c r="AJU1048546"/>
      <c r="AJV1048546"/>
      <c r="AJW1048546"/>
      <c r="AJX1048546"/>
      <c r="AJY1048546"/>
      <c r="AJZ1048546"/>
      <c r="AKA1048546"/>
      <c r="AKB1048546"/>
      <c r="AKC1048546"/>
      <c r="AKD1048546"/>
      <c r="AKE1048546"/>
      <c r="AKF1048546"/>
      <c r="AKG1048546"/>
      <c r="AKH1048546"/>
      <c r="AKI1048546"/>
      <c r="AKJ1048546"/>
      <c r="AKK1048546"/>
      <c r="AKL1048546"/>
      <c r="AKM1048546"/>
      <c r="AKN1048546"/>
      <c r="AKO1048546"/>
      <c r="AKP1048546"/>
      <c r="AKQ1048546"/>
      <c r="AKR1048546"/>
      <c r="AKS1048546"/>
      <c r="AKT1048546"/>
      <c r="AKU1048546"/>
      <c r="AKV1048546"/>
      <c r="AKW1048546"/>
      <c r="AKX1048546"/>
      <c r="AKY1048546"/>
      <c r="AKZ1048546"/>
      <c r="ALA1048546"/>
      <c r="ALB1048546"/>
      <c r="ALC1048546"/>
      <c r="ALD1048546"/>
      <c r="ALE1048546"/>
      <c r="ALF1048546"/>
      <c r="ALG1048546"/>
      <c r="ALH1048546"/>
      <c r="ALI1048546"/>
      <c r="ALJ1048546"/>
      <c r="ALK1048546"/>
      <c r="ALL1048546"/>
      <c r="ALM1048546"/>
      <c r="ALN1048546"/>
      <c r="ALO1048546"/>
      <c r="ALP1048546"/>
      <c r="ALQ1048546"/>
      <c r="ALR1048546"/>
      <c r="ALS1048546"/>
      <c r="ALT1048546"/>
      <c r="ALU1048546"/>
      <c r="ALV1048546"/>
      <c r="ALW1048546"/>
      <c r="ALX1048546"/>
      <c r="ALY1048546"/>
      <c r="ALZ1048546"/>
      <c r="AMA1048546"/>
      <c r="AMB1048546"/>
      <c r="AMC1048546"/>
      <c r="AMD1048546"/>
      <c r="AME1048546"/>
      <c r="AMF1048546"/>
      <c r="AMG1048546"/>
      <c r="AMH1048546"/>
      <c r="AMI1048546"/>
      <c r="AMJ1048546"/>
    </row>
    <row r="1048547" spans="2:1024" s="1" customFormat="1" ht="12.75" customHeight="1">
      <c r="B1048547" s="2"/>
      <c r="C1048547" s="2"/>
      <c r="D1048547" s="2"/>
      <c r="E1048547" s="2"/>
      <c r="F1048547" s="2"/>
      <c r="G1048547" s="2"/>
      <c r="H1048547" s="2"/>
      <c r="I1048547" s="2"/>
      <c r="J1048547" s="2"/>
      <c r="K1048547" s="2"/>
      <c r="L1048547" s="2"/>
      <c r="M1048547" s="2"/>
      <c r="N1048547" s="2"/>
      <c r="O1048547" s="2"/>
      <c r="P1048547" s="2"/>
      <c r="Q1048547" s="2"/>
      <c r="R1048547" s="2"/>
      <c r="S1048547" s="2"/>
      <c r="T1048547" s="2"/>
      <c r="U1048547" s="2"/>
      <c r="V1048547" s="2"/>
      <c r="W1048547" s="2"/>
      <c r="X1048547" s="2"/>
      <c r="Y1048547" s="2"/>
      <c r="Z1048547" s="2"/>
      <c r="AA1048547" s="2"/>
      <c r="AB1048547" s="2"/>
      <c r="AC1048547" s="2"/>
      <c r="AD1048547" s="2"/>
      <c r="AE1048547" s="2"/>
      <c r="AF1048547" s="2"/>
      <c r="AG1048547"/>
      <c r="AH1048547"/>
      <c r="AI1048547"/>
      <c r="AJ1048547"/>
      <c r="AK1048547"/>
      <c r="AL1048547"/>
      <c r="AM1048547"/>
      <c r="AN1048547"/>
      <c r="AO1048547"/>
      <c r="AP1048547"/>
      <c r="AQ1048547"/>
      <c r="AR1048547"/>
      <c r="AS1048547"/>
      <c r="AT1048547"/>
      <c r="AU1048547"/>
      <c r="AV1048547"/>
      <c r="AW1048547"/>
      <c r="AX1048547"/>
      <c r="AY1048547"/>
      <c r="AZ1048547"/>
      <c r="BA1048547"/>
      <c r="BB1048547"/>
      <c r="BC1048547"/>
      <c r="BD1048547"/>
      <c r="BE1048547"/>
      <c r="BF1048547"/>
      <c r="BG1048547"/>
      <c r="BH1048547"/>
      <c r="BI1048547"/>
      <c r="BJ1048547"/>
      <c r="BK1048547"/>
      <c r="BL1048547"/>
      <c r="BM1048547"/>
      <c r="BN1048547"/>
      <c r="BO1048547"/>
      <c r="BP1048547"/>
      <c r="BQ1048547"/>
      <c r="BR1048547"/>
      <c r="BS1048547"/>
      <c r="BT1048547"/>
      <c r="BU1048547"/>
      <c r="BV1048547"/>
      <c r="BW1048547"/>
      <c r="BX1048547"/>
      <c r="BY1048547"/>
      <c r="BZ1048547"/>
      <c r="CA1048547"/>
      <c r="CB1048547"/>
      <c r="CC1048547"/>
      <c r="CD1048547"/>
      <c r="CE1048547"/>
      <c r="CF1048547"/>
      <c r="CG1048547"/>
      <c r="CH1048547"/>
      <c r="CI1048547"/>
      <c r="CJ1048547"/>
      <c r="CK1048547"/>
      <c r="CL1048547"/>
      <c r="CM1048547"/>
      <c r="CN1048547"/>
      <c r="CO1048547"/>
      <c r="CP1048547"/>
      <c r="CQ1048547"/>
      <c r="CR1048547"/>
      <c r="CS1048547"/>
      <c r="CT1048547"/>
      <c r="CU1048547"/>
      <c r="CV1048547"/>
      <c r="CW1048547"/>
      <c r="CX1048547"/>
      <c r="CY1048547"/>
      <c r="CZ1048547"/>
      <c r="DA1048547"/>
      <c r="DB1048547"/>
      <c r="DC1048547"/>
      <c r="DD1048547"/>
      <c r="DE1048547"/>
      <c r="DF1048547"/>
      <c r="DG1048547"/>
      <c r="DH1048547"/>
      <c r="DI1048547"/>
      <c r="DJ1048547"/>
      <c r="DK1048547"/>
      <c r="DL1048547"/>
      <c r="DM1048547"/>
      <c r="DN1048547"/>
      <c r="DO1048547"/>
      <c r="DP1048547"/>
      <c r="DQ1048547"/>
      <c r="DR1048547"/>
      <c r="DS1048547"/>
      <c r="DT1048547"/>
      <c r="DU1048547"/>
      <c r="DV1048547"/>
      <c r="DW1048547"/>
      <c r="DX1048547"/>
      <c r="DY1048547"/>
      <c r="DZ1048547"/>
      <c r="EA1048547"/>
      <c r="EB1048547"/>
      <c r="EC1048547"/>
      <c r="ED1048547"/>
      <c r="EE1048547"/>
      <c r="EF1048547"/>
      <c r="EG1048547"/>
      <c r="EH1048547"/>
      <c r="EI1048547"/>
      <c r="EJ1048547"/>
      <c r="EK1048547"/>
      <c r="EL1048547"/>
      <c r="EM1048547"/>
      <c r="EN1048547"/>
      <c r="EO1048547"/>
      <c r="EP1048547"/>
      <c r="EQ1048547"/>
      <c r="ER1048547"/>
      <c r="ES1048547"/>
      <c r="ET1048547"/>
      <c r="EU1048547"/>
      <c r="EV1048547"/>
      <c r="EW1048547"/>
      <c r="EX1048547"/>
      <c r="EY1048547"/>
      <c r="EZ1048547"/>
      <c r="FA1048547"/>
      <c r="FB1048547"/>
      <c r="FC1048547"/>
      <c r="FD1048547"/>
      <c r="FE1048547"/>
      <c r="FF1048547"/>
      <c r="FG1048547"/>
      <c r="FH1048547"/>
      <c r="FI1048547"/>
      <c r="FJ1048547"/>
      <c r="FK1048547"/>
      <c r="FL1048547"/>
      <c r="FM1048547"/>
      <c r="FN1048547"/>
      <c r="FO1048547"/>
      <c r="FP1048547"/>
      <c r="FQ1048547"/>
      <c r="FR1048547"/>
      <c r="FS1048547"/>
      <c r="FT1048547"/>
      <c r="FU1048547"/>
      <c r="FV1048547"/>
      <c r="FW1048547"/>
      <c r="FX1048547"/>
      <c r="FY1048547"/>
      <c r="FZ1048547"/>
      <c r="GA1048547"/>
      <c r="GB1048547"/>
      <c r="GC1048547"/>
      <c r="GD1048547"/>
      <c r="GE1048547"/>
      <c r="GF1048547"/>
      <c r="GG1048547"/>
      <c r="GH1048547"/>
      <c r="GI1048547"/>
      <c r="GJ1048547"/>
      <c r="GK1048547"/>
      <c r="GL1048547"/>
      <c r="GM1048547"/>
      <c r="GN1048547"/>
      <c r="GO1048547"/>
      <c r="GP1048547"/>
      <c r="GQ1048547"/>
      <c r="GR1048547"/>
      <c r="GS1048547"/>
      <c r="GT1048547"/>
      <c r="GU1048547"/>
      <c r="GV1048547"/>
      <c r="GW1048547"/>
      <c r="GX1048547"/>
      <c r="GY1048547"/>
      <c r="GZ1048547"/>
      <c r="HA1048547"/>
      <c r="HB1048547"/>
      <c r="HC1048547"/>
      <c r="HD1048547"/>
      <c r="HE1048547"/>
      <c r="HF1048547"/>
      <c r="HG1048547"/>
      <c r="HH1048547"/>
      <c r="HI1048547"/>
      <c r="HJ1048547"/>
      <c r="HK1048547"/>
      <c r="HL1048547"/>
      <c r="HM1048547"/>
      <c r="HN1048547"/>
      <c r="HO1048547"/>
      <c r="HP1048547"/>
      <c r="HQ1048547"/>
      <c r="HR1048547"/>
      <c r="HS1048547"/>
      <c r="HT1048547"/>
      <c r="HU1048547"/>
      <c r="HV1048547"/>
      <c r="HW1048547"/>
      <c r="HX1048547"/>
      <c r="HY1048547"/>
      <c r="HZ1048547"/>
      <c r="IA1048547"/>
      <c r="IB1048547"/>
      <c r="IC1048547"/>
      <c r="ID1048547"/>
      <c r="IE1048547"/>
      <c r="IF1048547"/>
      <c r="IG1048547"/>
      <c r="IH1048547"/>
      <c r="II1048547"/>
      <c r="IJ1048547"/>
      <c r="IK1048547"/>
      <c r="IL1048547"/>
      <c r="IM1048547"/>
      <c r="IN1048547"/>
      <c r="IO1048547"/>
      <c r="IP1048547"/>
      <c r="IQ1048547"/>
      <c r="IR1048547"/>
      <c r="IS1048547"/>
      <c r="IT1048547"/>
      <c r="IU1048547"/>
      <c r="IV1048547"/>
      <c r="IW1048547"/>
      <c r="IX1048547"/>
      <c r="IY1048547"/>
      <c r="IZ1048547"/>
      <c r="JA1048547"/>
      <c r="JB1048547"/>
      <c r="JC1048547"/>
      <c r="JD1048547"/>
      <c r="JE1048547"/>
      <c r="JF1048547"/>
      <c r="JG1048547"/>
      <c r="JH1048547"/>
      <c r="JI1048547"/>
      <c r="JJ1048547"/>
      <c r="JK1048547"/>
      <c r="JL1048547"/>
      <c r="JM1048547"/>
      <c r="JN1048547"/>
      <c r="JO1048547"/>
      <c r="JP1048547"/>
      <c r="JQ1048547"/>
      <c r="JR1048547"/>
      <c r="JS1048547"/>
      <c r="JT1048547"/>
      <c r="JU1048547"/>
      <c r="JV1048547"/>
      <c r="JW1048547"/>
      <c r="JX1048547"/>
      <c r="JY1048547"/>
      <c r="JZ1048547"/>
      <c r="KA1048547"/>
      <c r="KB1048547"/>
      <c r="KC1048547"/>
      <c r="KD1048547"/>
      <c r="KE1048547"/>
      <c r="KF1048547"/>
      <c r="KG1048547"/>
      <c r="KH1048547"/>
      <c r="KI1048547"/>
      <c r="KJ1048547"/>
      <c r="KK1048547"/>
      <c r="KL1048547"/>
      <c r="KM1048547"/>
      <c r="KN1048547"/>
      <c r="KO1048547"/>
      <c r="KP1048547"/>
      <c r="KQ1048547"/>
      <c r="KR1048547"/>
      <c r="KS1048547"/>
      <c r="KT1048547"/>
      <c r="KU1048547"/>
      <c r="KV1048547"/>
      <c r="KW1048547"/>
      <c r="KX1048547"/>
      <c r="KY1048547"/>
      <c r="KZ1048547"/>
      <c r="LA1048547"/>
      <c r="LB1048547"/>
      <c r="LC1048547"/>
      <c r="LD1048547"/>
      <c r="LE1048547"/>
      <c r="LF1048547"/>
      <c r="LG1048547"/>
      <c r="LH1048547"/>
      <c r="LI1048547"/>
      <c r="LJ1048547"/>
      <c r="LK1048547"/>
      <c r="LL1048547"/>
      <c r="LM1048547"/>
      <c r="LN1048547"/>
      <c r="LO1048547"/>
      <c r="LP1048547"/>
      <c r="LQ1048547"/>
      <c r="LR1048547"/>
      <c r="LS1048547"/>
      <c r="LT1048547"/>
      <c r="LU1048547"/>
      <c r="LV1048547"/>
      <c r="LW1048547"/>
      <c r="LX1048547"/>
      <c r="LY1048547"/>
      <c r="LZ1048547"/>
      <c r="MA1048547"/>
      <c r="MB1048547"/>
      <c r="MC1048547"/>
      <c r="MD1048547"/>
      <c r="ME1048547"/>
      <c r="MF1048547"/>
      <c r="MG1048547"/>
      <c r="MH1048547"/>
      <c r="MI1048547"/>
      <c r="MJ1048547"/>
      <c r="MK1048547"/>
      <c r="ML1048547"/>
      <c r="MM1048547"/>
      <c r="MN1048547"/>
      <c r="MO1048547"/>
      <c r="MP1048547"/>
      <c r="MQ1048547"/>
      <c r="MR1048547"/>
      <c r="MS1048547"/>
      <c r="MT1048547"/>
      <c r="MU1048547"/>
      <c r="MV1048547"/>
      <c r="MW1048547"/>
      <c r="MX1048547"/>
      <c r="MY1048547"/>
      <c r="MZ1048547"/>
      <c r="NA1048547"/>
      <c r="NB1048547"/>
      <c r="NC1048547"/>
      <c r="ND1048547"/>
      <c r="NE1048547"/>
      <c r="NF1048547"/>
      <c r="NG1048547"/>
      <c r="NH1048547"/>
      <c r="NI1048547"/>
      <c r="NJ1048547"/>
      <c r="NK1048547"/>
      <c r="NL1048547"/>
      <c r="NM1048547"/>
      <c r="NN1048547"/>
      <c r="NO1048547"/>
      <c r="NP1048547"/>
      <c r="NQ1048547"/>
      <c r="NR1048547"/>
      <c r="NS1048547"/>
      <c r="NT1048547"/>
      <c r="NU1048547"/>
      <c r="NV1048547"/>
      <c r="NW1048547"/>
      <c r="NX1048547"/>
      <c r="NY1048547"/>
      <c r="NZ1048547"/>
      <c r="OA1048547"/>
      <c r="OB1048547"/>
      <c r="OC1048547"/>
      <c r="OD1048547"/>
      <c r="OE1048547"/>
      <c r="OF1048547"/>
      <c r="OG1048547"/>
      <c r="OH1048547"/>
      <c r="OI1048547"/>
      <c r="OJ1048547"/>
      <c r="OK1048547"/>
      <c r="OL1048547"/>
      <c r="OM1048547"/>
      <c r="ON1048547"/>
      <c r="OO1048547"/>
      <c r="OP1048547"/>
      <c r="OQ1048547"/>
      <c r="OR1048547"/>
      <c r="OS1048547"/>
      <c r="OT1048547"/>
      <c r="OU1048547"/>
      <c r="OV1048547"/>
      <c r="OW1048547"/>
      <c r="OX1048547"/>
      <c r="OY1048547"/>
      <c r="OZ1048547"/>
      <c r="PA1048547"/>
      <c r="PB1048547"/>
      <c r="PC1048547"/>
      <c r="PD1048547"/>
      <c r="PE1048547"/>
      <c r="PF1048547"/>
      <c r="PG1048547"/>
      <c r="PH1048547"/>
      <c r="PI1048547"/>
      <c r="PJ1048547"/>
      <c r="PK1048547"/>
      <c r="PL1048547"/>
      <c r="PM1048547"/>
      <c r="PN1048547"/>
      <c r="PO1048547"/>
      <c r="PP1048547"/>
      <c r="PQ1048547"/>
      <c r="PR1048547"/>
      <c r="PS1048547"/>
      <c r="PT1048547"/>
      <c r="PU1048547"/>
      <c r="PV1048547"/>
      <c r="PW1048547"/>
      <c r="PX1048547"/>
      <c r="PY1048547"/>
      <c r="PZ1048547"/>
      <c r="QA1048547"/>
      <c r="QB1048547"/>
      <c r="QC1048547"/>
      <c r="QD1048547"/>
      <c r="QE1048547"/>
      <c r="QF1048547"/>
      <c r="QG1048547"/>
      <c r="QH1048547"/>
      <c r="QI1048547"/>
      <c r="QJ1048547"/>
      <c r="QK1048547"/>
      <c r="QL1048547"/>
      <c r="QM1048547"/>
      <c r="QN1048547"/>
      <c r="QO1048547"/>
      <c r="QP1048547"/>
      <c r="QQ1048547"/>
      <c r="QR1048547"/>
      <c r="QS1048547"/>
      <c r="QT1048547"/>
      <c r="QU1048547"/>
      <c r="QV1048547"/>
      <c r="QW1048547"/>
      <c r="QX1048547"/>
      <c r="QY1048547"/>
      <c r="QZ1048547"/>
      <c r="RA1048547"/>
      <c r="RB1048547"/>
      <c r="RC1048547"/>
      <c r="RD1048547"/>
      <c r="RE1048547"/>
      <c r="RF1048547"/>
      <c r="RG1048547"/>
      <c r="RH1048547"/>
      <c r="RI1048547"/>
      <c r="RJ1048547"/>
      <c r="RK1048547"/>
      <c r="RL1048547"/>
      <c r="RM1048547"/>
      <c r="RN1048547"/>
      <c r="RO1048547"/>
      <c r="RP1048547"/>
      <c r="RQ1048547"/>
      <c r="RR1048547"/>
      <c r="RS1048547"/>
      <c r="RT1048547"/>
      <c r="RU1048547"/>
      <c r="RV1048547"/>
      <c r="RW1048547"/>
      <c r="RX1048547"/>
      <c r="RY1048547"/>
      <c r="RZ1048547"/>
      <c r="SA1048547"/>
      <c r="SB1048547"/>
      <c r="SC1048547"/>
      <c r="SD1048547"/>
      <c r="SE1048547"/>
      <c r="SF1048547"/>
      <c r="SG1048547"/>
      <c r="SH1048547"/>
      <c r="SI1048547"/>
      <c r="SJ1048547"/>
      <c r="SK1048547"/>
      <c r="SL1048547"/>
      <c r="SM1048547"/>
      <c r="SN1048547"/>
      <c r="SO1048547"/>
      <c r="SP1048547"/>
      <c r="SQ1048547"/>
      <c r="SR1048547"/>
      <c r="SS1048547"/>
      <c r="ST1048547"/>
      <c r="SU1048547"/>
      <c r="SV1048547"/>
      <c r="SW1048547"/>
      <c r="SX1048547"/>
      <c r="SY1048547"/>
      <c r="SZ1048547"/>
      <c r="TA1048547"/>
      <c r="TB1048547"/>
      <c r="TC1048547"/>
      <c r="TD1048547"/>
      <c r="TE1048547"/>
      <c r="TF1048547"/>
      <c r="TG1048547"/>
      <c r="TH1048547"/>
      <c r="TI1048547"/>
      <c r="TJ1048547"/>
      <c r="TK1048547"/>
      <c r="TL1048547"/>
      <c r="TM1048547"/>
      <c r="TN1048547"/>
      <c r="TO1048547"/>
      <c r="TP1048547"/>
      <c r="TQ1048547"/>
      <c r="TR1048547"/>
      <c r="TS1048547"/>
      <c r="TT1048547"/>
      <c r="TU1048547"/>
      <c r="TV1048547"/>
      <c r="TW1048547"/>
      <c r="TX1048547"/>
      <c r="TY1048547"/>
      <c r="TZ1048547"/>
      <c r="UA1048547"/>
      <c r="UB1048547"/>
      <c r="UC1048547"/>
      <c r="UD1048547"/>
      <c r="UE1048547"/>
      <c r="UF1048547"/>
      <c r="UG1048547"/>
      <c r="UH1048547"/>
      <c r="UI1048547"/>
      <c r="UJ1048547"/>
      <c r="UK1048547"/>
      <c r="UL1048547"/>
      <c r="UM1048547"/>
      <c r="UN1048547"/>
      <c r="UO1048547"/>
      <c r="UP1048547"/>
      <c r="UQ1048547"/>
      <c r="UR1048547"/>
      <c r="US1048547"/>
      <c r="UT1048547"/>
      <c r="UU1048547"/>
      <c r="UV1048547"/>
      <c r="UW1048547"/>
      <c r="UX1048547"/>
      <c r="UY1048547"/>
      <c r="UZ1048547"/>
      <c r="VA1048547"/>
      <c r="VB1048547"/>
      <c r="VC1048547"/>
      <c r="VD1048547"/>
      <c r="VE1048547"/>
      <c r="VF1048547"/>
      <c r="VG1048547"/>
      <c r="VH1048547"/>
      <c r="VI1048547"/>
      <c r="VJ1048547"/>
      <c r="VK1048547"/>
      <c r="VL1048547"/>
      <c r="VM1048547"/>
      <c r="VN1048547"/>
      <c r="VO1048547"/>
      <c r="VP1048547"/>
      <c r="VQ1048547"/>
      <c r="VR1048547"/>
      <c r="VS1048547"/>
      <c r="VT1048547"/>
      <c r="VU1048547"/>
      <c r="VV1048547"/>
      <c r="VW1048547"/>
      <c r="VX1048547"/>
      <c r="VY1048547"/>
      <c r="VZ1048547"/>
      <c r="WA1048547"/>
      <c r="WB1048547"/>
      <c r="WC1048547"/>
      <c r="WD1048547"/>
      <c r="WE1048547"/>
      <c r="WF1048547"/>
      <c r="WG1048547"/>
      <c r="WH1048547"/>
      <c r="WI1048547"/>
      <c r="WJ1048547"/>
      <c r="WK1048547"/>
      <c r="WL1048547"/>
      <c r="WM1048547"/>
      <c r="WN1048547"/>
      <c r="WO1048547"/>
      <c r="WP1048547"/>
      <c r="WQ1048547"/>
      <c r="WR1048547"/>
      <c r="WS1048547"/>
      <c r="WT1048547"/>
      <c r="WU1048547"/>
      <c r="WV1048547"/>
      <c r="WW1048547"/>
      <c r="WX1048547"/>
      <c r="WY1048547"/>
      <c r="WZ1048547"/>
      <c r="XA1048547"/>
      <c r="XB1048547"/>
      <c r="XC1048547"/>
      <c r="XD1048547"/>
      <c r="XE1048547"/>
      <c r="XF1048547"/>
      <c r="XG1048547"/>
      <c r="XH1048547"/>
      <c r="XI1048547"/>
      <c r="XJ1048547"/>
      <c r="XK1048547"/>
      <c r="XL1048547"/>
      <c r="XM1048547"/>
      <c r="XN1048547"/>
      <c r="XO1048547"/>
      <c r="XP1048547"/>
      <c r="XQ1048547"/>
      <c r="XR1048547"/>
      <c r="XS1048547"/>
      <c r="XT1048547"/>
      <c r="XU1048547"/>
      <c r="XV1048547"/>
      <c r="XW1048547"/>
      <c r="XX1048547"/>
      <c r="XY1048547"/>
      <c r="XZ1048547"/>
      <c r="YA1048547"/>
      <c r="YB1048547"/>
      <c r="YC1048547"/>
      <c r="YD1048547"/>
      <c r="YE1048547"/>
      <c r="YF1048547"/>
      <c r="YG1048547"/>
      <c r="YH1048547"/>
      <c r="YI1048547"/>
      <c r="YJ1048547"/>
      <c r="YK1048547"/>
      <c r="YL1048547"/>
      <c r="YM1048547"/>
      <c r="YN1048547"/>
      <c r="YO1048547"/>
      <c r="YP1048547"/>
      <c r="YQ1048547"/>
      <c r="YR1048547"/>
      <c r="YS1048547"/>
      <c r="YT1048547"/>
      <c r="YU1048547"/>
      <c r="YV1048547"/>
      <c r="YW1048547"/>
      <c r="YX1048547"/>
      <c r="YY1048547"/>
      <c r="YZ1048547"/>
      <c r="ZA1048547"/>
      <c r="ZB1048547"/>
      <c r="ZC1048547"/>
      <c r="ZD1048547"/>
      <c r="ZE1048547"/>
      <c r="ZF1048547"/>
      <c r="ZG1048547"/>
      <c r="ZH1048547"/>
      <c r="ZI1048547"/>
      <c r="ZJ1048547"/>
      <c r="ZK1048547"/>
      <c r="ZL1048547"/>
      <c r="ZM1048547"/>
      <c r="ZN1048547"/>
      <c r="ZO1048547"/>
      <c r="ZP1048547"/>
      <c r="ZQ1048547"/>
      <c r="ZR1048547"/>
      <c r="ZS1048547"/>
      <c r="ZT1048547"/>
      <c r="ZU1048547"/>
      <c r="ZV1048547"/>
      <c r="ZW1048547"/>
      <c r="ZX1048547"/>
      <c r="ZY1048547"/>
      <c r="ZZ1048547"/>
      <c r="AAA1048547"/>
      <c r="AAB1048547"/>
      <c r="AAC1048547"/>
      <c r="AAD1048547"/>
      <c r="AAE1048547"/>
      <c r="AAF1048547"/>
      <c r="AAG1048547"/>
      <c r="AAH1048547"/>
      <c r="AAI1048547"/>
      <c r="AAJ1048547"/>
      <c r="AAK1048547"/>
      <c r="AAL1048547"/>
      <c r="AAM1048547"/>
      <c r="AAN1048547"/>
      <c r="AAO1048547"/>
      <c r="AAP1048547"/>
      <c r="AAQ1048547"/>
      <c r="AAR1048547"/>
      <c r="AAS1048547"/>
      <c r="AAT1048547"/>
      <c r="AAU1048547"/>
      <c r="AAV1048547"/>
      <c r="AAW1048547"/>
      <c r="AAX1048547"/>
      <c r="AAY1048547"/>
      <c r="AAZ1048547"/>
      <c r="ABA1048547"/>
      <c r="ABB1048547"/>
      <c r="ABC1048547"/>
      <c r="ABD1048547"/>
      <c r="ABE1048547"/>
      <c r="ABF1048547"/>
      <c r="ABG1048547"/>
      <c r="ABH1048547"/>
      <c r="ABI1048547"/>
      <c r="ABJ1048547"/>
      <c r="ABK1048547"/>
      <c r="ABL1048547"/>
      <c r="ABM1048547"/>
      <c r="ABN1048547"/>
      <c r="ABO1048547"/>
      <c r="ABP1048547"/>
      <c r="ABQ1048547"/>
      <c r="ABR1048547"/>
      <c r="ABS1048547"/>
      <c r="ABT1048547"/>
      <c r="ABU1048547"/>
      <c r="ABV1048547"/>
      <c r="ABW1048547"/>
      <c r="ABX1048547"/>
      <c r="ABY1048547"/>
      <c r="ABZ1048547"/>
      <c r="ACA1048547"/>
      <c r="ACB1048547"/>
      <c r="ACC1048547"/>
      <c r="ACD1048547"/>
      <c r="ACE1048547"/>
      <c r="ACF1048547"/>
      <c r="ACG1048547"/>
      <c r="ACH1048547"/>
      <c r="ACI1048547"/>
      <c r="ACJ1048547"/>
      <c r="ACK1048547"/>
      <c r="ACL1048547"/>
      <c r="ACM1048547"/>
      <c r="ACN1048547"/>
      <c r="ACO1048547"/>
      <c r="ACP1048547"/>
      <c r="ACQ1048547"/>
      <c r="ACR1048547"/>
      <c r="ACS1048547"/>
      <c r="ACT1048547"/>
      <c r="ACU1048547"/>
      <c r="ACV1048547"/>
      <c r="ACW1048547"/>
      <c r="ACX1048547"/>
      <c r="ACY1048547"/>
      <c r="ACZ1048547"/>
      <c r="ADA1048547"/>
      <c r="ADB1048547"/>
      <c r="ADC1048547"/>
      <c r="ADD1048547"/>
      <c r="ADE1048547"/>
      <c r="ADF1048547"/>
      <c r="ADG1048547"/>
      <c r="ADH1048547"/>
      <c r="ADI1048547"/>
      <c r="ADJ1048547"/>
      <c r="ADK1048547"/>
      <c r="ADL1048547"/>
      <c r="ADM1048547"/>
      <c r="ADN1048547"/>
      <c r="ADO1048547"/>
      <c r="ADP1048547"/>
      <c r="ADQ1048547"/>
      <c r="ADR1048547"/>
      <c r="ADS1048547"/>
      <c r="ADT1048547"/>
      <c r="ADU1048547"/>
      <c r="ADV1048547"/>
      <c r="ADW1048547"/>
      <c r="ADX1048547"/>
      <c r="ADY1048547"/>
      <c r="ADZ1048547"/>
      <c r="AEA1048547"/>
      <c r="AEB1048547"/>
      <c r="AEC1048547"/>
      <c r="AED1048547"/>
      <c r="AEE1048547"/>
      <c r="AEF1048547"/>
      <c r="AEG1048547"/>
      <c r="AEH1048547"/>
      <c r="AEI1048547"/>
      <c r="AEJ1048547"/>
      <c r="AEK1048547"/>
      <c r="AEL1048547"/>
      <c r="AEM1048547"/>
      <c r="AEN1048547"/>
      <c r="AEO1048547"/>
      <c r="AEP1048547"/>
      <c r="AEQ1048547"/>
      <c r="AER1048547"/>
      <c r="AES1048547"/>
      <c r="AET1048547"/>
      <c r="AEU1048547"/>
      <c r="AEV1048547"/>
      <c r="AEW1048547"/>
      <c r="AEX1048547"/>
      <c r="AEY1048547"/>
      <c r="AEZ1048547"/>
      <c r="AFA1048547"/>
      <c r="AFB1048547"/>
      <c r="AFC1048547"/>
      <c r="AFD1048547"/>
      <c r="AFE1048547"/>
      <c r="AFF1048547"/>
      <c r="AFG1048547"/>
      <c r="AFH1048547"/>
      <c r="AFI1048547"/>
      <c r="AFJ1048547"/>
      <c r="AFK1048547"/>
      <c r="AFL1048547"/>
      <c r="AFM1048547"/>
      <c r="AFN1048547"/>
      <c r="AFO1048547"/>
      <c r="AFP1048547"/>
      <c r="AFQ1048547"/>
      <c r="AFR1048547"/>
      <c r="AFS1048547"/>
      <c r="AFT1048547"/>
      <c r="AFU1048547"/>
      <c r="AFV1048547"/>
      <c r="AFW1048547"/>
      <c r="AFX1048547"/>
      <c r="AFY1048547"/>
      <c r="AFZ1048547"/>
      <c r="AGA1048547"/>
      <c r="AGB1048547"/>
      <c r="AGC1048547"/>
      <c r="AGD1048547"/>
      <c r="AGE1048547"/>
      <c r="AGF1048547"/>
      <c r="AGG1048547"/>
      <c r="AGH1048547"/>
      <c r="AGI1048547"/>
      <c r="AGJ1048547"/>
      <c r="AGK1048547"/>
      <c r="AGL1048547"/>
      <c r="AGM1048547"/>
      <c r="AGN1048547"/>
      <c r="AGO1048547"/>
      <c r="AGP1048547"/>
      <c r="AGQ1048547"/>
      <c r="AGR1048547"/>
      <c r="AGS1048547"/>
      <c r="AGT1048547"/>
      <c r="AGU1048547"/>
      <c r="AGV1048547"/>
      <c r="AGW1048547"/>
      <c r="AGX1048547"/>
      <c r="AGY1048547"/>
      <c r="AGZ1048547"/>
      <c r="AHA1048547"/>
      <c r="AHB1048547"/>
      <c r="AHC1048547"/>
      <c r="AHD1048547"/>
      <c r="AHE1048547"/>
      <c r="AHF1048547"/>
      <c r="AHG1048547"/>
      <c r="AHH1048547"/>
      <c r="AHI1048547"/>
      <c r="AHJ1048547"/>
      <c r="AHK1048547"/>
      <c r="AHL1048547"/>
      <c r="AHM1048547"/>
      <c r="AHN1048547"/>
      <c r="AHO1048547"/>
      <c r="AHP1048547"/>
      <c r="AHQ1048547"/>
      <c r="AHR1048547"/>
      <c r="AHS1048547"/>
      <c r="AHT1048547"/>
      <c r="AHU1048547"/>
      <c r="AHV1048547"/>
      <c r="AHW1048547"/>
      <c r="AHX1048547"/>
      <c r="AHY1048547"/>
      <c r="AHZ1048547"/>
      <c r="AIA1048547"/>
      <c r="AIB1048547"/>
      <c r="AIC1048547"/>
      <c r="AID1048547"/>
      <c r="AIE1048547"/>
      <c r="AIF1048547"/>
      <c r="AIG1048547"/>
      <c r="AIH1048547"/>
      <c r="AII1048547"/>
      <c r="AIJ1048547"/>
      <c r="AIK1048547"/>
      <c r="AIL1048547"/>
      <c r="AIM1048547"/>
      <c r="AIN1048547"/>
      <c r="AIO1048547"/>
      <c r="AIP1048547"/>
      <c r="AIQ1048547"/>
      <c r="AIR1048547"/>
      <c r="AIS1048547"/>
      <c r="AIT1048547"/>
      <c r="AIU1048547"/>
      <c r="AIV1048547"/>
      <c r="AIW1048547"/>
      <c r="AIX1048547"/>
      <c r="AIY1048547"/>
      <c r="AIZ1048547"/>
      <c r="AJA1048547"/>
      <c r="AJB1048547"/>
      <c r="AJC1048547"/>
      <c r="AJD1048547"/>
      <c r="AJE1048547"/>
      <c r="AJF1048547"/>
      <c r="AJG1048547"/>
      <c r="AJH1048547"/>
      <c r="AJI1048547"/>
      <c r="AJJ1048547"/>
      <c r="AJK1048547"/>
      <c r="AJL1048547"/>
      <c r="AJM1048547"/>
      <c r="AJN1048547"/>
      <c r="AJO1048547"/>
      <c r="AJP1048547"/>
      <c r="AJQ1048547"/>
      <c r="AJR1048547"/>
      <c r="AJS1048547"/>
      <c r="AJT1048547"/>
      <c r="AJU1048547"/>
      <c r="AJV1048547"/>
      <c r="AJW1048547"/>
      <c r="AJX1048547"/>
      <c r="AJY1048547"/>
      <c r="AJZ1048547"/>
      <c r="AKA1048547"/>
      <c r="AKB1048547"/>
      <c r="AKC1048547"/>
      <c r="AKD1048547"/>
      <c r="AKE1048547"/>
      <c r="AKF1048547"/>
      <c r="AKG1048547"/>
      <c r="AKH1048547"/>
      <c r="AKI1048547"/>
      <c r="AKJ1048547"/>
      <c r="AKK1048547"/>
      <c r="AKL1048547"/>
      <c r="AKM1048547"/>
      <c r="AKN1048547"/>
      <c r="AKO1048547"/>
      <c r="AKP1048547"/>
      <c r="AKQ1048547"/>
      <c r="AKR1048547"/>
      <c r="AKS1048547"/>
      <c r="AKT1048547"/>
      <c r="AKU1048547"/>
      <c r="AKV1048547"/>
      <c r="AKW1048547"/>
      <c r="AKX1048547"/>
      <c r="AKY1048547"/>
      <c r="AKZ1048547"/>
      <c r="ALA1048547"/>
      <c r="ALB1048547"/>
      <c r="ALC1048547"/>
      <c r="ALD1048547"/>
      <c r="ALE1048547"/>
      <c r="ALF1048547"/>
      <c r="ALG1048547"/>
      <c r="ALH1048547"/>
      <c r="ALI1048547"/>
      <c r="ALJ1048547"/>
      <c r="ALK1048547"/>
      <c r="ALL1048547"/>
      <c r="ALM1048547"/>
      <c r="ALN1048547"/>
      <c r="ALO1048547"/>
      <c r="ALP1048547"/>
      <c r="ALQ1048547"/>
      <c r="ALR1048547"/>
      <c r="ALS1048547"/>
      <c r="ALT1048547"/>
      <c r="ALU1048547"/>
      <c r="ALV1048547"/>
      <c r="ALW1048547"/>
      <c r="ALX1048547"/>
      <c r="ALY1048547"/>
      <c r="ALZ1048547"/>
      <c r="AMA1048547"/>
      <c r="AMB1048547"/>
      <c r="AMC1048547"/>
      <c r="AMD1048547"/>
      <c r="AME1048547"/>
      <c r="AMF1048547"/>
      <c r="AMG1048547"/>
      <c r="AMH1048547"/>
      <c r="AMI1048547"/>
      <c r="AMJ1048547"/>
    </row>
    <row r="1048548" spans="2:1024" s="1" customFormat="1" ht="12.75" customHeight="1">
      <c r="B1048548" s="2"/>
      <c r="C1048548" s="2"/>
      <c r="D1048548" s="2"/>
      <c r="E1048548" s="2"/>
      <c r="F1048548" s="2"/>
      <c r="G1048548" s="2"/>
      <c r="H1048548" s="2"/>
      <c r="I1048548" s="2"/>
      <c r="J1048548" s="2"/>
      <c r="K1048548" s="2"/>
      <c r="L1048548" s="2"/>
      <c r="M1048548" s="2"/>
      <c r="N1048548" s="2"/>
      <c r="O1048548" s="2"/>
      <c r="P1048548" s="2"/>
      <c r="Q1048548" s="2"/>
      <c r="R1048548" s="2"/>
      <c r="S1048548" s="2"/>
      <c r="T1048548" s="2"/>
      <c r="U1048548" s="2"/>
      <c r="V1048548" s="2"/>
      <c r="W1048548" s="2"/>
      <c r="X1048548" s="2"/>
      <c r="Y1048548" s="2"/>
      <c r="Z1048548" s="2"/>
      <c r="AA1048548" s="2"/>
      <c r="AB1048548" s="2"/>
      <c r="AC1048548" s="2"/>
      <c r="AD1048548" s="2"/>
      <c r="AE1048548" s="2"/>
      <c r="AF1048548" s="2"/>
      <c r="AG1048548"/>
      <c r="AH1048548"/>
      <c r="AI1048548"/>
      <c r="AJ1048548"/>
      <c r="AK1048548"/>
      <c r="AL1048548"/>
      <c r="AM1048548"/>
      <c r="AN1048548"/>
      <c r="AO1048548"/>
      <c r="AP1048548"/>
      <c r="AQ1048548"/>
      <c r="AR1048548"/>
      <c r="AS1048548"/>
      <c r="AT1048548"/>
      <c r="AU1048548"/>
      <c r="AV1048548"/>
      <c r="AW1048548"/>
      <c r="AX1048548"/>
      <c r="AY1048548"/>
      <c r="AZ1048548"/>
      <c r="BA1048548"/>
      <c r="BB1048548"/>
      <c r="BC1048548"/>
      <c r="BD1048548"/>
      <c r="BE1048548"/>
      <c r="BF1048548"/>
      <c r="BG1048548"/>
      <c r="BH1048548"/>
      <c r="BI1048548"/>
      <c r="BJ1048548"/>
      <c r="BK1048548"/>
      <c r="BL1048548"/>
      <c r="BM1048548"/>
      <c r="BN1048548"/>
      <c r="BO1048548"/>
      <c r="BP1048548"/>
      <c r="BQ1048548"/>
      <c r="BR1048548"/>
      <c r="BS1048548"/>
      <c r="BT1048548"/>
      <c r="BU1048548"/>
      <c r="BV1048548"/>
      <c r="BW1048548"/>
      <c r="BX1048548"/>
      <c r="BY1048548"/>
      <c r="BZ1048548"/>
      <c r="CA1048548"/>
      <c r="CB1048548"/>
      <c r="CC1048548"/>
      <c r="CD1048548"/>
      <c r="CE1048548"/>
      <c r="CF1048548"/>
      <c r="CG1048548"/>
      <c r="CH1048548"/>
      <c r="CI1048548"/>
      <c r="CJ1048548"/>
      <c r="CK1048548"/>
      <c r="CL1048548"/>
      <c r="CM1048548"/>
      <c r="CN1048548"/>
      <c r="CO1048548"/>
      <c r="CP1048548"/>
      <c r="CQ1048548"/>
      <c r="CR1048548"/>
      <c r="CS1048548"/>
      <c r="CT1048548"/>
      <c r="CU1048548"/>
      <c r="CV1048548"/>
      <c r="CW1048548"/>
      <c r="CX1048548"/>
      <c r="CY1048548"/>
      <c r="CZ1048548"/>
      <c r="DA1048548"/>
      <c r="DB1048548"/>
      <c r="DC1048548"/>
      <c r="DD1048548"/>
      <c r="DE1048548"/>
      <c r="DF1048548"/>
      <c r="DG1048548"/>
      <c r="DH1048548"/>
      <c r="DI1048548"/>
      <c r="DJ1048548"/>
      <c r="DK1048548"/>
      <c r="DL1048548"/>
      <c r="DM1048548"/>
      <c r="DN1048548"/>
      <c r="DO1048548"/>
      <c r="DP1048548"/>
      <c r="DQ1048548"/>
      <c r="DR1048548"/>
      <c r="DS1048548"/>
      <c r="DT1048548"/>
      <c r="DU1048548"/>
      <c r="DV1048548"/>
      <c r="DW1048548"/>
      <c r="DX1048548"/>
      <c r="DY1048548"/>
      <c r="DZ1048548"/>
      <c r="EA1048548"/>
      <c r="EB1048548"/>
      <c r="EC1048548"/>
      <c r="ED1048548"/>
      <c r="EE1048548"/>
      <c r="EF1048548"/>
      <c r="EG1048548"/>
      <c r="EH1048548"/>
      <c r="EI1048548"/>
      <c r="EJ1048548"/>
      <c r="EK1048548"/>
      <c r="EL1048548"/>
      <c r="EM1048548"/>
      <c r="EN1048548"/>
      <c r="EO1048548"/>
      <c r="EP1048548"/>
      <c r="EQ1048548"/>
      <c r="ER1048548"/>
      <c r="ES1048548"/>
      <c r="ET1048548"/>
      <c r="EU1048548"/>
      <c r="EV1048548"/>
      <c r="EW1048548"/>
      <c r="EX1048548"/>
      <c r="EY1048548"/>
      <c r="EZ1048548"/>
      <c r="FA1048548"/>
      <c r="FB1048548"/>
      <c r="FC1048548"/>
      <c r="FD1048548"/>
      <c r="FE1048548"/>
      <c r="FF1048548"/>
      <c r="FG1048548"/>
      <c r="FH1048548"/>
      <c r="FI1048548"/>
      <c r="FJ1048548"/>
      <c r="FK1048548"/>
      <c r="FL1048548"/>
      <c r="FM1048548"/>
      <c r="FN1048548"/>
      <c r="FO1048548"/>
      <c r="FP1048548"/>
      <c r="FQ1048548"/>
      <c r="FR1048548"/>
      <c r="FS1048548"/>
      <c r="FT1048548"/>
      <c r="FU1048548"/>
      <c r="FV1048548"/>
      <c r="FW1048548"/>
      <c r="FX1048548"/>
      <c r="FY1048548"/>
      <c r="FZ1048548"/>
      <c r="GA1048548"/>
      <c r="GB1048548"/>
      <c r="GC1048548"/>
      <c r="GD1048548"/>
      <c r="GE1048548"/>
      <c r="GF1048548"/>
      <c r="GG1048548"/>
      <c r="GH1048548"/>
      <c r="GI1048548"/>
      <c r="GJ1048548"/>
      <c r="GK1048548"/>
      <c r="GL1048548"/>
      <c r="GM1048548"/>
      <c r="GN1048548"/>
      <c r="GO1048548"/>
      <c r="GP1048548"/>
      <c r="GQ1048548"/>
      <c r="GR1048548"/>
      <c r="GS1048548"/>
      <c r="GT1048548"/>
      <c r="GU1048548"/>
      <c r="GV1048548"/>
      <c r="GW1048548"/>
      <c r="GX1048548"/>
      <c r="GY1048548"/>
      <c r="GZ1048548"/>
      <c r="HA1048548"/>
      <c r="HB1048548"/>
      <c r="HC1048548"/>
      <c r="HD1048548"/>
      <c r="HE1048548"/>
      <c r="HF1048548"/>
      <c r="HG1048548"/>
      <c r="HH1048548"/>
      <c r="HI1048548"/>
      <c r="HJ1048548"/>
      <c r="HK1048548"/>
      <c r="HL1048548"/>
      <c r="HM1048548"/>
      <c r="HN1048548"/>
      <c r="HO1048548"/>
      <c r="HP1048548"/>
      <c r="HQ1048548"/>
      <c r="HR1048548"/>
      <c r="HS1048548"/>
      <c r="HT1048548"/>
      <c r="HU1048548"/>
      <c r="HV1048548"/>
      <c r="HW1048548"/>
      <c r="HX1048548"/>
      <c r="HY1048548"/>
      <c r="HZ1048548"/>
      <c r="IA1048548"/>
      <c r="IB1048548"/>
      <c r="IC1048548"/>
      <c r="ID1048548"/>
      <c r="IE1048548"/>
      <c r="IF1048548"/>
      <c r="IG1048548"/>
      <c r="IH1048548"/>
      <c r="II1048548"/>
      <c r="IJ1048548"/>
      <c r="IK1048548"/>
      <c r="IL1048548"/>
      <c r="IM1048548"/>
      <c r="IN1048548"/>
      <c r="IO1048548"/>
      <c r="IP1048548"/>
      <c r="IQ1048548"/>
      <c r="IR1048548"/>
      <c r="IS1048548"/>
      <c r="IT1048548"/>
      <c r="IU1048548"/>
      <c r="IV1048548"/>
      <c r="IW1048548"/>
      <c r="IX1048548"/>
      <c r="IY1048548"/>
      <c r="IZ1048548"/>
      <c r="JA1048548"/>
      <c r="JB1048548"/>
      <c r="JC1048548"/>
      <c r="JD1048548"/>
      <c r="JE1048548"/>
      <c r="JF1048548"/>
      <c r="JG1048548"/>
      <c r="JH1048548"/>
      <c r="JI1048548"/>
      <c r="JJ1048548"/>
      <c r="JK1048548"/>
      <c r="JL1048548"/>
      <c r="JM1048548"/>
      <c r="JN1048548"/>
      <c r="JO1048548"/>
      <c r="JP1048548"/>
      <c r="JQ1048548"/>
      <c r="JR1048548"/>
      <c r="JS1048548"/>
      <c r="JT1048548"/>
      <c r="JU1048548"/>
      <c r="JV1048548"/>
      <c r="JW1048548"/>
      <c r="JX1048548"/>
      <c r="JY1048548"/>
      <c r="JZ1048548"/>
      <c r="KA1048548"/>
      <c r="KB1048548"/>
      <c r="KC1048548"/>
      <c r="KD1048548"/>
      <c r="KE1048548"/>
      <c r="KF1048548"/>
      <c r="KG1048548"/>
      <c r="KH1048548"/>
      <c r="KI1048548"/>
      <c r="KJ1048548"/>
      <c r="KK1048548"/>
      <c r="KL1048548"/>
      <c r="KM1048548"/>
      <c r="KN1048548"/>
      <c r="KO1048548"/>
      <c r="KP1048548"/>
      <c r="KQ1048548"/>
      <c r="KR1048548"/>
      <c r="KS1048548"/>
      <c r="KT1048548"/>
      <c r="KU1048548"/>
      <c r="KV1048548"/>
      <c r="KW1048548"/>
      <c r="KX1048548"/>
      <c r="KY1048548"/>
      <c r="KZ1048548"/>
      <c r="LA1048548"/>
      <c r="LB1048548"/>
      <c r="LC1048548"/>
      <c r="LD1048548"/>
      <c r="LE1048548"/>
      <c r="LF1048548"/>
      <c r="LG1048548"/>
      <c r="LH1048548"/>
      <c r="LI1048548"/>
      <c r="LJ1048548"/>
      <c r="LK1048548"/>
      <c r="LL1048548"/>
      <c r="LM1048548"/>
      <c r="LN1048548"/>
      <c r="LO1048548"/>
      <c r="LP1048548"/>
      <c r="LQ1048548"/>
      <c r="LR1048548"/>
      <c r="LS1048548"/>
      <c r="LT1048548"/>
      <c r="LU1048548"/>
      <c r="LV1048548"/>
      <c r="LW1048548"/>
      <c r="LX1048548"/>
      <c r="LY1048548"/>
      <c r="LZ1048548"/>
      <c r="MA1048548"/>
      <c r="MB1048548"/>
      <c r="MC1048548"/>
      <c r="MD1048548"/>
      <c r="ME1048548"/>
      <c r="MF1048548"/>
      <c r="MG1048548"/>
      <c r="MH1048548"/>
      <c r="MI1048548"/>
      <c r="MJ1048548"/>
      <c r="MK1048548"/>
      <c r="ML1048548"/>
      <c r="MM1048548"/>
      <c r="MN1048548"/>
      <c r="MO1048548"/>
      <c r="MP1048548"/>
      <c r="MQ1048548"/>
      <c r="MR1048548"/>
      <c r="MS1048548"/>
      <c r="MT1048548"/>
      <c r="MU1048548"/>
      <c r="MV1048548"/>
      <c r="MW1048548"/>
      <c r="MX1048548"/>
      <c r="MY1048548"/>
      <c r="MZ1048548"/>
      <c r="NA1048548"/>
      <c r="NB1048548"/>
      <c r="NC1048548"/>
      <c r="ND1048548"/>
      <c r="NE1048548"/>
      <c r="NF1048548"/>
      <c r="NG1048548"/>
      <c r="NH1048548"/>
      <c r="NI1048548"/>
      <c r="NJ1048548"/>
      <c r="NK1048548"/>
      <c r="NL1048548"/>
      <c r="NM1048548"/>
      <c r="NN1048548"/>
      <c r="NO1048548"/>
      <c r="NP1048548"/>
      <c r="NQ1048548"/>
      <c r="NR1048548"/>
      <c r="NS1048548"/>
      <c r="NT1048548"/>
      <c r="NU1048548"/>
      <c r="NV1048548"/>
      <c r="NW1048548"/>
      <c r="NX1048548"/>
      <c r="NY1048548"/>
      <c r="NZ1048548"/>
      <c r="OA1048548"/>
      <c r="OB1048548"/>
      <c r="OC1048548"/>
      <c r="OD1048548"/>
      <c r="OE1048548"/>
      <c r="OF1048548"/>
      <c r="OG1048548"/>
      <c r="OH1048548"/>
      <c r="OI1048548"/>
      <c r="OJ1048548"/>
      <c r="OK1048548"/>
      <c r="OL1048548"/>
      <c r="OM1048548"/>
      <c r="ON1048548"/>
      <c r="OO1048548"/>
      <c r="OP1048548"/>
      <c r="OQ1048548"/>
      <c r="OR1048548"/>
      <c r="OS1048548"/>
      <c r="OT1048548"/>
      <c r="OU1048548"/>
      <c r="OV1048548"/>
      <c r="OW1048548"/>
      <c r="OX1048548"/>
      <c r="OY1048548"/>
      <c r="OZ1048548"/>
      <c r="PA1048548"/>
      <c r="PB1048548"/>
      <c r="PC1048548"/>
      <c r="PD1048548"/>
      <c r="PE1048548"/>
      <c r="PF1048548"/>
      <c r="PG1048548"/>
      <c r="PH1048548"/>
      <c r="PI1048548"/>
      <c r="PJ1048548"/>
      <c r="PK1048548"/>
      <c r="PL1048548"/>
      <c r="PM1048548"/>
      <c r="PN1048548"/>
      <c r="PO1048548"/>
      <c r="PP1048548"/>
      <c r="PQ1048548"/>
      <c r="PR1048548"/>
      <c r="PS1048548"/>
      <c r="PT1048548"/>
      <c r="PU1048548"/>
      <c r="PV1048548"/>
      <c r="PW1048548"/>
      <c r="PX1048548"/>
      <c r="PY1048548"/>
      <c r="PZ1048548"/>
      <c r="QA1048548"/>
      <c r="QB1048548"/>
      <c r="QC1048548"/>
      <c r="QD1048548"/>
      <c r="QE1048548"/>
      <c r="QF1048548"/>
      <c r="QG1048548"/>
      <c r="QH1048548"/>
      <c r="QI1048548"/>
      <c r="QJ1048548"/>
      <c r="QK1048548"/>
      <c r="QL1048548"/>
      <c r="QM1048548"/>
      <c r="QN1048548"/>
      <c r="QO1048548"/>
      <c r="QP1048548"/>
      <c r="QQ1048548"/>
      <c r="QR1048548"/>
      <c r="QS1048548"/>
      <c r="QT1048548"/>
      <c r="QU1048548"/>
      <c r="QV1048548"/>
      <c r="QW1048548"/>
      <c r="QX1048548"/>
      <c r="QY1048548"/>
      <c r="QZ1048548"/>
      <c r="RA1048548"/>
      <c r="RB1048548"/>
      <c r="RC1048548"/>
      <c r="RD1048548"/>
      <c r="RE1048548"/>
      <c r="RF1048548"/>
      <c r="RG1048548"/>
      <c r="RH1048548"/>
      <c r="RI1048548"/>
      <c r="RJ1048548"/>
      <c r="RK1048548"/>
      <c r="RL1048548"/>
      <c r="RM1048548"/>
      <c r="RN1048548"/>
      <c r="RO1048548"/>
      <c r="RP1048548"/>
      <c r="RQ1048548"/>
      <c r="RR1048548"/>
      <c r="RS1048548"/>
      <c r="RT1048548"/>
      <c r="RU1048548"/>
      <c r="RV1048548"/>
      <c r="RW1048548"/>
      <c r="RX1048548"/>
      <c r="RY1048548"/>
      <c r="RZ1048548"/>
      <c r="SA1048548"/>
      <c r="SB1048548"/>
      <c r="SC1048548"/>
      <c r="SD1048548"/>
      <c r="SE1048548"/>
      <c r="SF1048548"/>
      <c r="SG1048548"/>
      <c r="SH1048548"/>
      <c r="SI1048548"/>
      <c r="SJ1048548"/>
      <c r="SK1048548"/>
      <c r="SL1048548"/>
      <c r="SM1048548"/>
      <c r="SN1048548"/>
      <c r="SO1048548"/>
      <c r="SP1048548"/>
      <c r="SQ1048548"/>
      <c r="SR1048548"/>
      <c r="SS1048548"/>
      <c r="ST1048548"/>
      <c r="SU1048548"/>
      <c r="SV1048548"/>
      <c r="SW1048548"/>
      <c r="SX1048548"/>
      <c r="SY1048548"/>
      <c r="SZ1048548"/>
      <c r="TA1048548"/>
      <c r="TB1048548"/>
      <c r="TC1048548"/>
      <c r="TD1048548"/>
      <c r="TE1048548"/>
      <c r="TF1048548"/>
      <c r="TG1048548"/>
      <c r="TH1048548"/>
      <c r="TI1048548"/>
      <c r="TJ1048548"/>
      <c r="TK1048548"/>
      <c r="TL1048548"/>
      <c r="TM1048548"/>
      <c r="TN1048548"/>
      <c r="TO1048548"/>
      <c r="TP1048548"/>
      <c r="TQ1048548"/>
      <c r="TR1048548"/>
      <c r="TS1048548"/>
      <c r="TT1048548"/>
      <c r="TU1048548"/>
      <c r="TV1048548"/>
      <c r="TW1048548"/>
      <c r="TX1048548"/>
      <c r="TY1048548"/>
      <c r="TZ1048548"/>
      <c r="UA1048548"/>
      <c r="UB1048548"/>
      <c r="UC1048548"/>
      <c r="UD1048548"/>
      <c r="UE1048548"/>
      <c r="UF1048548"/>
      <c r="UG1048548"/>
      <c r="UH1048548"/>
      <c r="UI1048548"/>
      <c r="UJ1048548"/>
      <c r="UK1048548"/>
      <c r="UL1048548"/>
      <c r="UM1048548"/>
      <c r="UN1048548"/>
      <c r="UO1048548"/>
      <c r="UP1048548"/>
      <c r="UQ1048548"/>
      <c r="UR1048548"/>
      <c r="US1048548"/>
      <c r="UT1048548"/>
      <c r="UU1048548"/>
      <c r="UV1048548"/>
      <c r="UW1048548"/>
      <c r="UX1048548"/>
      <c r="UY1048548"/>
      <c r="UZ1048548"/>
      <c r="VA1048548"/>
      <c r="VB1048548"/>
      <c r="VC1048548"/>
      <c r="VD1048548"/>
      <c r="VE1048548"/>
      <c r="VF1048548"/>
      <c r="VG1048548"/>
      <c r="VH1048548"/>
      <c r="VI1048548"/>
      <c r="VJ1048548"/>
      <c r="VK1048548"/>
      <c r="VL1048548"/>
      <c r="VM1048548"/>
      <c r="VN1048548"/>
      <c r="VO1048548"/>
      <c r="VP1048548"/>
      <c r="VQ1048548"/>
      <c r="VR1048548"/>
      <c r="VS1048548"/>
      <c r="VT1048548"/>
      <c r="VU1048548"/>
      <c r="VV1048548"/>
      <c r="VW1048548"/>
      <c r="VX1048548"/>
      <c r="VY1048548"/>
      <c r="VZ1048548"/>
      <c r="WA1048548"/>
      <c r="WB1048548"/>
      <c r="WC1048548"/>
      <c r="WD1048548"/>
      <c r="WE1048548"/>
      <c r="WF1048548"/>
      <c r="WG1048548"/>
      <c r="WH1048548"/>
      <c r="WI1048548"/>
      <c r="WJ1048548"/>
      <c r="WK1048548"/>
      <c r="WL1048548"/>
      <c r="WM1048548"/>
      <c r="WN1048548"/>
      <c r="WO1048548"/>
      <c r="WP1048548"/>
      <c r="WQ1048548"/>
      <c r="WR1048548"/>
      <c r="WS1048548"/>
      <c r="WT1048548"/>
      <c r="WU1048548"/>
      <c r="WV1048548"/>
      <c r="WW1048548"/>
      <c r="WX1048548"/>
      <c r="WY1048548"/>
      <c r="WZ1048548"/>
      <c r="XA1048548"/>
      <c r="XB1048548"/>
      <c r="XC1048548"/>
      <c r="XD1048548"/>
      <c r="XE1048548"/>
      <c r="XF1048548"/>
      <c r="XG1048548"/>
      <c r="XH1048548"/>
      <c r="XI1048548"/>
      <c r="XJ1048548"/>
      <c r="XK1048548"/>
      <c r="XL1048548"/>
      <c r="XM1048548"/>
      <c r="XN1048548"/>
      <c r="XO1048548"/>
      <c r="XP1048548"/>
      <c r="XQ1048548"/>
      <c r="XR1048548"/>
      <c r="XS1048548"/>
      <c r="XT1048548"/>
      <c r="XU1048548"/>
      <c r="XV1048548"/>
      <c r="XW1048548"/>
      <c r="XX1048548"/>
      <c r="XY1048548"/>
      <c r="XZ1048548"/>
      <c r="YA1048548"/>
      <c r="YB1048548"/>
      <c r="YC1048548"/>
      <c r="YD1048548"/>
      <c r="YE1048548"/>
      <c r="YF1048548"/>
      <c r="YG1048548"/>
      <c r="YH1048548"/>
      <c r="YI1048548"/>
      <c r="YJ1048548"/>
      <c r="YK1048548"/>
      <c r="YL1048548"/>
      <c r="YM1048548"/>
      <c r="YN1048548"/>
      <c r="YO1048548"/>
      <c r="YP1048548"/>
      <c r="YQ1048548"/>
      <c r="YR1048548"/>
      <c r="YS1048548"/>
      <c r="YT1048548"/>
      <c r="YU1048548"/>
      <c r="YV1048548"/>
      <c r="YW1048548"/>
      <c r="YX1048548"/>
      <c r="YY1048548"/>
      <c r="YZ1048548"/>
      <c r="ZA1048548"/>
      <c r="ZB1048548"/>
      <c r="ZC1048548"/>
      <c r="ZD1048548"/>
      <c r="ZE1048548"/>
      <c r="ZF1048548"/>
      <c r="ZG1048548"/>
      <c r="ZH1048548"/>
      <c r="ZI1048548"/>
      <c r="ZJ1048548"/>
      <c r="ZK1048548"/>
      <c r="ZL1048548"/>
      <c r="ZM1048548"/>
      <c r="ZN1048548"/>
      <c r="ZO1048548"/>
      <c r="ZP1048548"/>
      <c r="ZQ1048548"/>
      <c r="ZR1048548"/>
      <c r="ZS1048548"/>
      <c r="ZT1048548"/>
      <c r="ZU1048548"/>
      <c r="ZV1048548"/>
      <c r="ZW1048548"/>
      <c r="ZX1048548"/>
      <c r="ZY1048548"/>
      <c r="ZZ1048548"/>
      <c r="AAA1048548"/>
      <c r="AAB1048548"/>
      <c r="AAC1048548"/>
      <c r="AAD1048548"/>
      <c r="AAE1048548"/>
      <c r="AAF1048548"/>
      <c r="AAG1048548"/>
      <c r="AAH1048548"/>
      <c r="AAI1048548"/>
      <c r="AAJ1048548"/>
      <c r="AAK1048548"/>
      <c r="AAL1048548"/>
      <c r="AAM1048548"/>
      <c r="AAN1048548"/>
      <c r="AAO1048548"/>
      <c r="AAP1048548"/>
      <c r="AAQ1048548"/>
      <c r="AAR1048548"/>
      <c r="AAS1048548"/>
      <c r="AAT1048548"/>
      <c r="AAU1048548"/>
      <c r="AAV1048548"/>
      <c r="AAW1048548"/>
      <c r="AAX1048548"/>
      <c r="AAY1048548"/>
      <c r="AAZ1048548"/>
      <c r="ABA1048548"/>
      <c r="ABB1048548"/>
      <c r="ABC1048548"/>
      <c r="ABD1048548"/>
      <c r="ABE1048548"/>
      <c r="ABF1048548"/>
      <c r="ABG1048548"/>
      <c r="ABH1048548"/>
      <c r="ABI1048548"/>
      <c r="ABJ1048548"/>
      <c r="ABK1048548"/>
      <c r="ABL1048548"/>
      <c r="ABM1048548"/>
      <c r="ABN1048548"/>
      <c r="ABO1048548"/>
      <c r="ABP1048548"/>
      <c r="ABQ1048548"/>
      <c r="ABR1048548"/>
      <c r="ABS1048548"/>
      <c r="ABT1048548"/>
      <c r="ABU1048548"/>
      <c r="ABV1048548"/>
      <c r="ABW1048548"/>
      <c r="ABX1048548"/>
      <c r="ABY1048548"/>
      <c r="ABZ1048548"/>
      <c r="ACA1048548"/>
      <c r="ACB1048548"/>
      <c r="ACC1048548"/>
      <c r="ACD1048548"/>
      <c r="ACE1048548"/>
      <c r="ACF1048548"/>
      <c r="ACG1048548"/>
      <c r="ACH1048548"/>
      <c r="ACI1048548"/>
      <c r="ACJ1048548"/>
      <c r="ACK1048548"/>
      <c r="ACL1048548"/>
      <c r="ACM1048548"/>
      <c r="ACN1048548"/>
      <c r="ACO1048548"/>
      <c r="ACP1048548"/>
      <c r="ACQ1048548"/>
      <c r="ACR1048548"/>
      <c r="ACS1048548"/>
      <c r="ACT1048548"/>
      <c r="ACU1048548"/>
      <c r="ACV1048548"/>
      <c r="ACW1048548"/>
      <c r="ACX1048548"/>
      <c r="ACY1048548"/>
      <c r="ACZ1048548"/>
      <c r="ADA1048548"/>
      <c r="ADB1048548"/>
      <c r="ADC1048548"/>
      <c r="ADD1048548"/>
      <c r="ADE1048548"/>
      <c r="ADF1048548"/>
      <c r="ADG1048548"/>
      <c r="ADH1048548"/>
      <c r="ADI1048548"/>
      <c r="ADJ1048548"/>
      <c r="ADK1048548"/>
      <c r="ADL1048548"/>
      <c r="ADM1048548"/>
      <c r="ADN1048548"/>
      <c r="ADO1048548"/>
      <c r="ADP1048548"/>
      <c r="ADQ1048548"/>
      <c r="ADR1048548"/>
      <c r="ADS1048548"/>
      <c r="ADT1048548"/>
      <c r="ADU1048548"/>
      <c r="ADV1048548"/>
      <c r="ADW1048548"/>
      <c r="ADX1048548"/>
      <c r="ADY1048548"/>
      <c r="ADZ1048548"/>
      <c r="AEA1048548"/>
      <c r="AEB1048548"/>
      <c r="AEC1048548"/>
      <c r="AED1048548"/>
      <c r="AEE1048548"/>
      <c r="AEF1048548"/>
      <c r="AEG1048548"/>
      <c r="AEH1048548"/>
      <c r="AEI1048548"/>
      <c r="AEJ1048548"/>
      <c r="AEK1048548"/>
      <c r="AEL1048548"/>
      <c r="AEM1048548"/>
      <c r="AEN1048548"/>
      <c r="AEO1048548"/>
      <c r="AEP1048548"/>
      <c r="AEQ1048548"/>
      <c r="AER1048548"/>
      <c r="AES1048548"/>
      <c r="AET1048548"/>
      <c r="AEU1048548"/>
      <c r="AEV1048548"/>
      <c r="AEW1048548"/>
      <c r="AEX1048548"/>
      <c r="AEY1048548"/>
      <c r="AEZ1048548"/>
      <c r="AFA1048548"/>
      <c r="AFB1048548"/>
      <c r="AFC1048548"/>
      <c r="AFD1048548"/>
      <c r="AFE1048548"/>
      <c r="AFF1048548"/>
      <c r="AFG1048548"/>
      <c r="AFH1048548"/>
      <c r="AFI1048548"/>
      <c r="AFJ1048548"/>
      <c r="AFK1048548"/>
      <c r="AFL1048548"/>
      <c r="AFM1048548"/>
      <c r="AFN1048548"/>
      <c r="AFO1048548"/>
      <c r="AFP1048548"/>
      <c r="AFQ1048548"/>
      <c r="AFR1048548"/>
      <c r="AFS1048548"/>
      <c r="AFT1048548"/>
      <c r="AFU1048548"/>
      <c r="AFV1048548"/>
      <c r="AFW1048548"/>
      <c r="AFX1048548"/>
      <c r="AFY1048548"/>
      <c r="AFZ1048548"/>
      <c r="AGA1048548"/>
      <c r="AGB1048548"/>
      <c r="AGC1048548"/>
      <c r="AGD1048548"/>
      <c r="AGE1048548"/>
      <c r="AGF1048548"/>
      <c r="AGG1048548"/>
      <c r="AGH1048548"/>
      <c r="AGI1048548"/>
      <c r="AGJ1048548"/>
      <c r="AGK1048548"/>
      <c r="AGL1048548"/>
      <c r="AGM1048548"/>
      <c r="AGN1048548"/>
      <c r="AGO1048548"/>
      <c r="AGP1048548"/>
      <c r="AGQ1048548"/>
      <c r="AGR1048548"/>
      <c r="AGS1048548"/>
      <c r="AGT1048548"/>
      <c r="AGU1048548"/>
      <c r="AGV1048548"/>
      <c r="AGW1048548"/>
      <c r="AGX1048548"/>
      <c r="AGY1048548"/>
      <c r="AGZ1048548"/>
      <c r="AHA1048548"/>
      <c r="AHB1048548"/>
      <c r="AHC1048548"/>
      <c r="AHD1048548"/>
      <c r="AHE1048548"/>
      <c r="AHF1048548"/>
      <c r="AHG1048548"/>
      <c r="AHH1048548"/>
      <c r="AHI1048548"/>
      <c r="AHJ1048548"/>
      <c r="AHK1048548"/>
      <c r="AHL1048548"/>
      <c r="AHM1048548"/>
      <c r="AHN1048548"/>
      <c r="AHO1048548"/>
      <c r="AHP1048548"/>
      <c r="AHQ1048548"/>
      <c r="AHR1048548"/>
      <c r="AHS1048548"/>
      <c r="AHT1048548"/>
      <c r="AHU1048548"/>
      <c r="AHV1048548"/>
      <c r="AHW1048548"/>
      <c r="AHX1048548"/>
      <c r="AHY1048548"/>
      <c r="AHZ1048548"/>
      <c r="AIA1048548"/>
      <c r="AIB1048548"/>
      <c r="AIC1048548"/>
      <c r="AID1048548"/>
      <c r="AIE1048548"/>
      <c r="AIF1048548"/>
      <c r="AIG1048548"/>
      <c r="AIH1048548"/>
      <c r="AII1048548"/>
      <c r="AIJ1048548"/>
      <c r="AIK1048548"/>
      <c r="AIL1048548"/>
      <c r="AIM1048548"/>
      <c r="AIN1048548"/>
      <c r="AIO1048548"/>
      <c r="AIP1048548"/>
      <c r="AIQ1048548"/>
      <c r="AIR1048548"/>
      <c r="AIS1048548"/>
      <c r="AIT1048548"/>
      <c r="AIU1048548"/>
      <c r="AIV1048548"/>
      <c r="AIW1048548"/>
      <c r="AIX1048548"/>
      <c r="AIY1048548"/>
      <c r="AIZ1048548"/>
      <c r="AJA1048548"/>
      <c r="AJB1048548"/>
      <c r="AJC1048548"/>
      <c r="AJD1048548"/>
      <c r="AJE1048548"/>
      <c r="AJF1048548"/>
      <c r="AJG1048548"/>
      <c r="AJH1048548"/>
      <c r="AJI1048548"/>
      <c r="AJJ1048548"/>
      <c r="AJK1048548"/>
      <c r="AJL1048548"/>
      <c r="AJM1048548"/>
      <c r="AJN1048548"/>
      <c r="AJO1048548"/>
      <c r="AJP1048548"/>
      <c r="AJQ1048548"/>
      <c r="AJR1048548"/>
      <c r="AJS1048548"/>
      <c r="AJT1048548"/>
      <c r="AJU1048548"/>
      <c r="AJV1048548"/>
      <c r="AJW1048548"/>
      <c r="AJX1048548"/>
      <c r="AJY1048548"/>
      <c r="AJZ1048548"/>
      <c r="AKA1048548"/>
      <c r="AKB1048548"/>
      <c r="AKC1048548"/>
      <c r="AKD1048548"/>
      <c r="AKE1048548"/>
      <c r="AKF1048548"/>
      <c r="AKG1048548"/>
      <c r="AKH1048548"/>
      <c r="AKI1048548"/>
      <c r="AKJ1048548"/>
      <c r="AKK1048548"/>
      <c r="AKL1048548"/>
      <c r="AKM1048548"/>
      <c r="AKN1048548"/>
      <c r="AKO1048548"/>
      <c r="AKP1048548"/>
      <c r="AKQ1048548"/>
      <c r="AKR1048548"/>
      <c r="AKS1048548"/>
      <c r="AKT1048548"/>
      <c r="AKU1048548"/>
      <c r="AKV1048548"/>
      <c r="AKW1048548"/>
      <c r="AKX1048548"/>
      <c r="AKY1048548"/>
      <c r="AKZ1048548"/>
      <c r="ALA1048548"/>
      <c r="ALB1048548"/>
      <c r="ALC1048548"/>
      <c r="ALD1048548"/>
      <c r="ALE1048548"/>
      <c r="ALF1048548"/>
      <c r="ALG1048548"/>
      <c r="ALH1048548"/>
      <c r="ALI1048548"/>
      <c r="ALJ1048548"/>
      <c r="ALK1048548"/>
      <c r="ALL1048548"/>
      <c r="ALM1048548"/>
      <c r="ALN1048548"/>
      <c r="ALO1048548"/>
      <c r="ALP1048548"/>
      <c r="ALQ1048548"/>
      <c r="ALR1048548"/>
      <c r="ALS1048548"/>
      <c r="ALT1048548"/>
      <c r="ALU1048548"/>
      <c r="ALV1048548"/>
      <c r="ALW1048548"/>
      <c r="ALX1048548"/>
      <c r="ALY1048548"/>
      <c r="ALZ1048548"/>
      <c r="AMA1048548"/>
      <c r="AMB1048548"/>
      <c r="AMC1048548"/>
      <c r="AMD1048548"/>
      <c r="AME1048548"/>
      <c r="AMF1048548"/>
      <c r="AMG1048548"/>
      <c r="AMH1048548"/>
      <c r="AMI1048548"/>
      <c r="AMJ1048548"/>
    </row>
    <row r="1048549" spans="2:1024" s="1" customFormat="1" ht="12.75" customHeight="1">
      <c r="B1048549" s="2"/>
      <c r="C1048549" s="2"/>
      <c r="D1048549" s="2"/>
      <c r="E1048549" s="2"/>
      <c r="F1048549" s="2"/>
      <c r="G1048549" s="2"/>
      <c r="H1048549" s="2"/>
      <c r="I1048549" s="2"/>
      <c r="J1048549" s="2"/>
      <c r="K1048549" s="2"/>
      <c r="L1048549" s="2"/>
      <c r="M1048549" s="2"/>
      <c r="N1048549" s="2"/>
      <c r="O1048549" s="2"/>
      <c r="P1048549" s="2"/>
      <c r="Q1048549" s="2"/>
      <c r="R1048549" s="2"/>
      <c r="S1048549" s="2"/>
      <c r="T1048549" s="2"/>
      <c r="U1048549" s="2"/>
      <c r="V1048549" s="2"/>
      <c r="W1048549" s="2"/>
      <c r="X1048549" s="2"/>
      <c r="Y1048549" s="2"/>
      <c r="Z1048549" s="2"/>
      <c r="AA1048549" s="2"/>
      <c r="AB1048549" s="2"/>
      <c r="AC1048549" s="2"/>
      <c r="AD1048549" s="2"/>
      <c r="AE1048549" s="2"/>
      <c r="AF1048549" s="2"/>
      <c r="AG1048549"/>
      <c r="AH1048549"/>
      <c r="AI1048549"/>
      <c r="AJ1048549"/>
      <c r="AK1048549"/>
      <c r="AL1048549"/>
      <c r="AM1048549"/>
      <c r="AN1048549"/>
      <c r="AO1048549"/>
      <c r="AP1048549"/>
      <c r="AQ1048549"/>
      <c r="AR1048549"/>
      <c r="AS1048549"/>
      <c r="AT1048549"/>
      <c r="AU1048549"/>
      <c r="AV1048549"/>
      <c r="AW1048549"/>
      <c r="AX1048549"/>
      <c r="AY1048549"/>
      <c r="AZ1048549"/>
      <c r="BA1048549"/>
      <c r="BB1048549"/>
      <c r="BC1048549"/>
      <c r="BD1048549"/>
      <c r="BE1048549"/>
      <c r="BF1048549"/>
      <c r="BG1048549"/>
      <c r="BH1048549"/>
      <c r="BI1048549"/>
      <c r="BJ1048549"/>
      <c r="BK1048549"/>
      <c r="BL1048549"/>
      <c r="BM1048549"/>
      <c r="BN1048549"/>
      <c r="BO1048549"/>
      <c r="BP1048549"/>
      <c r="BQ1048549"/>
      <c r="BR1048549"/>
      <c r="BS1048549"/>
      <c r="BT1048549"/>
      <c r="BU1048549"/>
      <c r="BV1048549"/>
      <c r="BW1048549"/>
      <c r="BX1048549"/>
      <c r="BY1048549"/>
      <c r="BZ1048549"/>
      <c r="CA1048549"/>
      <c r="CB1048549"/>
      <c r="CC1048549"/>
      <c r="CD1048549"/>
      <c r="CE1048549"/>
      <c r="CF1048549"/>
      <c r="CG1048549"/>
      <c r="CH1048549"/>
      <c r="CI1048549"/>
      <c r="CJ1048549"/>
      <c r="CK1048549"/>
      <c r="CL1048549"/>
      <c r="CM1048549"/>
      <c r="CN1048549"/>
      <c r="CO1048549"/>
      <c r="CP1048549"/>
      <c r="CQ1048549"/>
      <c r="CR1048549"/>
      <c r="CS1048549"/>
      <c r="CT1048549"/>
      <c r="CU1048549"/>
      <c r="CV1048549"/>
      <c r="CW1048549"/>
      <c r="CX1048549"/>
      <c r="CY1048549"/>
      <c r="CZ1048549"/>
      <c r="DA1048549"/>
      <c r="DB1048549"/>
      <c r="DC1048549"/>
      <c r="DD1048549"/>
      <c r="DE1048549"/>
      <c r="DF1048549"/>
      <c r="DG1048549"/>
      <c r="DH1048549"/>
      <c r="DI1048549"/>
      <c r="DJ1048549"/>
      <c r="DK1048549"/>
      <c r="DL1048549"/>
      <c r="DM1048549"/>
      <c r="DN1048549"/>
      <c r="DO1048549"/>
      <c r="DP1048549"/>
      <c r="DQ1048549"/>
      <c r="DR1048549"/>
      <c r="DS1048549"/>
      <c r="DT1048549"/>
      <c r="DU1048549"/>
      <c r="DV1048549"/>
      <c r="DW1048549"/>
      <c r="DX1048549"/>
      <c r="DY1048549"/>
      <c r="DZ1048549"/>
      <c r="EA1048549"/>
      <c r="EB1048549"/>
      <c r="EC1048549"/>
      <c r="ED1048549"/>
      <c r="EE1048549"/>
      <c r="EF1048549"/>
      <c r="EG1048549"/>
      <c r="EH1048549"/>
      <c r="EI1048549"/>
      <c r="EJ1048549"/>
      <c r="EK1048549"/>
      <c r="EL1048549"/>
      <c r="EM1048549"/>
      <c r="EN1048549"/>
      <c r="EO1048549"/>
      <c r="EP1048549"/>
      <c r="EQ1048549"/>
      <c r="ER1048549"/>
      <c r="ES1048549"/>
      <c r="ET1048549"/>
      <c r="EU1048549"/>
      <c r="EV1048549"/>
      <c r="EW1048549"/>
      <c r="EX1048549"/>
      <c r="EY1048549"/>
      <c r="EZ1048549"/>
      <c r="FA1048549"/>
      <c r="FB1048549"/>
      <c r="FC1048549"/>
      <c r="FD1048549"/>
      <c r="FE1048549"/>
      <c r="FF1048549"/>
      <c r="FG1048549"/>
      <c r="FH1048549"/>
      <c r="FI1048549"/>
      <c r="FJ1048549"/>
      <c r="FK1048549"/>
      <c r="FL1048549"/>
      <c r="FM1048549"/>
      <c r="FN1048549"/>
      <c r="FO1048549"/>
      <c r="FP1048549"/>
      <c r="FQ1048549"/>
      <c r="FR1048549"/>
      <c r="FS1048549"/>
      <c r="FT1048549"/>
      <c r="FU1048549"/>
      <c r="FV1048549"/>
      <c r="FW1048549"/>
      <c r="FX1048549"/>
      <c r="FY1048549"/>
      <c r="FZ1048549"/>
      <c r="GA1048549"/>
      <c r="GB1048549"/>
      <c r="GC1048549"/>
      <c r="GD1048549"/>
      <c r="GE1048549"/>
      <c r="GF1048549"/>
      <c r="GG1048549"/>
      <c r="GH1048549"/>
      <c r="GI1048549"/>
      <c r="GJ1048549"/>
      <c r="GK1048549"/>
      <c r="GL1048549"/>
      <c r="GM1048549"/>
      <c r="GN1048549"/>
      <c r="GO1048549"/>
      <c r="GP1048549"/>
      <c r="GQ1048549"/>
      <c r="GR1048549"/>
      <c r="GS1048549"/>
      <c r="GT1048549"/>
      <c r="GU1048549"/>
      <c r="GV1048549"/>
      <c r="GW1048549"/>
      <c r="GX1048549"/>
      <c r="GY1048549"/>
      <c r="GZ1048549"/>
      <c r="HA1048549"/>
      <c r="HB1048549"/>
      <c r="HC1048549"/>
      <c r="HD1048549"/>
      <c r="HE1048549"/>
      <c r="HF1048549"/>
      <c r="HG1048549"/>
      <c r="HH1048549"/>
      <c r="HI1048549"/>
      <c r="HJ1048549"/>
      <c r="HK1048549"/>
      <c r="HL1048549"/>
      <c r="HM1048549"/>
      <c r="HN1048549"/>
      <c r="HO1048549"/>
      <c r="HP1048549"/>
      <c r="HQ1048549"/>
      <c r="HR1048549"/>
      <c r="HS1048549"/>
      <c r="HT1048549"/>
      <c r="HU1048549"/>
      <c r="HV1048549"/>
      <c r="HW1048549"/>
      <c r="HX1048549"/>
      <c r="HY1048549"/>
      <c r="HZ1048549"/>
      <c r="IA1048549"/>
      <c r="IB1048549"/>
      <c r="IC1048549"/>
      <c r="ID1048549"/>
      <c r="IE1048549"/>
      <c r="IF1048549"/>
      <c r="IG1048549"/>
      <c r="IH1048549"/>
      <c r="II1048549"/>
      <c r="IJ1048549"/>
      <c r="IK1048549"/>
      <c r="IL1048549"/>
      <c r="IM1048549"/>
      <c r="IN1048549"/>
      <c r="IO1048549"/>
      <c r="IP1048549"/>
      <c r="IQ1048549"/>
      <c r="IR1048549"/>
      <c r="IS1048549"/>
      <c r="IT1048549"/>
      <c r="IU1048549"/>
      <c r="IV1048549"/>
      <c r="IW1048549"/>
      <c r="IX1048549"/>
      <c r="IY1048549"/>
      <c r="IZ1048549"/>
      <c r="JA1048549"/>
      <c r="JB1048549"/>
      <c r="JC1048549"/>
      <c r="JD1048549"/>
      <c r="JE1048549"/>
      <c r="JF1048549"/>
      <c r="JG1048549"/>
      <c r="JH1048549"/>
      <c r="JI1048549"/>
      <c r="JJ1048549"/>
      <c r="JK1048549"/>
      <c r="JL1048549"/>
      <c r="JM1048549"/>
      <c r="JN1048549"/>
      <c r="JO1048549"/>
      <c r="JP1048549"/>
      <c r="JQ1048549"/>
      <c r="JR1048549"/>
      <c r="JS1048549"/>
      <c r="JT1048549"/>
      <c r="JU1048549"/>
      <c r="JV1048549"/>
      <c r="JW1048549"/>
      <c r="JX1048549"/>
      <c r="JY1048549"/>
      <c r="JZ1048549"/>
      <c r="KA1048549"/>
      <c r="KB1048549"/>
      <c r="KC1048549"/>
      <c r="KD1048549"/>
      <c r="KE1048549"/>
      <c r="KF1048549"/>
      <c r="KG1048549"/>
      <c r="KH1048549"/>
      <c r="KI1048549"/>
      <c r="KJ1048549"/>
      <c r="KK1048549"/>
      <c r="KL1048549"/>
      <c r="KM1048549"/>
      <c r="KN1048549"/>
      <c r="KO1048549"/>
      <c r="KP1048549"/>
      <c r="KQ1048549"/>
      <c r="KR1048549"/>
      <c r="KS1048549"/>
      <c r="KT1048549"/>
      <c r="KU1048549"/>
      <c r="KV1048549"/>
      <c r="KW1048549"/>
      <c r="KX1048549"/>
      <c r="KY1048549"/>
      <c r="KZ1048549"/>
      <c r="LA1048549"/>
      <c r="LB1048549"/>
      <c r="LC1048549"/>
      <c r="LD1048549"/>
      <c r="LE1048549"/>
      <c r="LF1048549"/>
      <c r="LG1048549"/>
      <c r="LH1048549"/>
      <c r="LI1048549"/>
      <c r="LJ1048549"/>
      <c r="LK1048549"/>
      <c r="LL1048549"/>
      <c r="LM1048549"/>
      <c r="LN1048549"/>
      <c r="LO1048549"/>
      <c r="LP1048549"/>
      <c r="LQ1048549"/>
      <c r="LR1048549"/>
      <c r="LS1048549"/>
      <c r="LT1048549"/>
      <c r="LU1048549"/>
      <c r="LV1048549"/>
      <c r="LW1048549"/>
      <c r="LX1048549"/>
      <c r="LY1048549"/>
      <c r="LZ1048549"/>
      <c r="MA1048549"/>
      <c r="MB1048549"/>
      <c r="MC1048549"/>
      <c r="MD1048549"/>
      <c r="ME1048549"/>
      <c r="MF1048549"/>
      <c r="MG1048549"/>
      <c r="MH1048549"/>
      <c r="MI1048549"/>
      <c r="MJ1048549"/>
      <c r="MK1048549"/>
      <c r="ML1048549"/>
      <c r="MM1048549"/>
      <c r="MN1048549"/>
      <c r="MO1048549"/>
      <c r="MP1048549"/>
      <c r="MQ1048549"/>
      <c r="MR1048549"/>
      <c r="MS1048549"/>
      <c r="MT1048549"/>
      <c r="MU1048549"/>
      <c r="MV1048549"/>
      <c r="MW1048549"/>
      <c r="MX1048549"/>
      <c r="MY1048549"/>
      <c r="MZ1048549"/>
      <c r="NA1048549"/>
      <c r="NB1048549"/>
      <c r="NC1048549"/>
      <c r="ND1048549"/>
      <c r="NE1048549"/>
      <c r="NF1048549"/>
      <c r="NG1048549"/>
      <c r="NH1048549"/>
      <c r="NI1048549"/>
      <c r="NJ1048549"/>
      <c r="NK1048549"/>
      <c r="NL1048549"/>
      <c r="NM1048549"/>
      <c r="NN1048549"/>
      <c r="NO1048549"/>
      <c r="NP1048549"/>
      <c r="NQ1048549"/>
      <c r="NR1048549"/>
      <c r="NS1048549"/>
      <c r="NT1048549"/>
      <c r="NU1048549"/>
      <c r="NV1048549"/>
      <c r="NW1048549"/>
      <c r="NX1048549"/>
      <c r="NY1048549"/>
      <c r="NZ1048549"/>
      <c r="OA1048549"/>
      <c r="OB1048549"/>
      <c r="OC1048549"/>
      <c r="OD1048549"/>
      <c r="OE1048549"/>
      <c r="OF1048549"/>
      <c r="OG1048549"/>
      <c r="OH1048549"/>
      <c r="OI1048549"/>
      <c r="OJ1048549"/>
      <c r="OK1048549"/>
      <c r="OL1048549"/>
      <c r="OM1048549"/>
      <c r="ON1048549"/>
      <c r="OO1048549"/>
      <c r="OP1048549"/>
      <c r="OQ1048549"/>
      <c r="OR1048549"/>
      <c r="OS1048549"/>
      <c r="OT1048549"/>
      <c r="OU1048549"/>
      <c r="OV1048549"/>
      <c r="OW1048549"/>
      <c r="OX1048549"/>
      <c r="OY1048549"/>
      <c r="OZ1048549"/>
      <c r="PA1048549"/>
      <c r="PB1048549"/>
      <c r="PC1048549"/>
      <c r="PD1048549"/>
      <c r="PE1048549"/>
      <c r="PF1048549"/>
      <c r="PG1048549"/>
      <c r="PH1048549"/>
      <c r="PI1048549"/>
      <c r="PJ1048549"/>
      <c r="PK1048549"/>
      <c r="PL1048549"/>
      <c r="PM1048549"/>
      <c r="PN1048549"/>
      <c r="PO1048549"/>
      <c r="PP1048549"/>
      <c r="PQ1048549"/>
      <c r="PR1048549"/>
      <c r="PS1048549"/>
      <c r="PT1048549"/>
      <c r="PU1048549"/>
      <c r="PV1048549"/>
      <c r="PW1048549"/>
      <c r="PX1048549"/>
      <c r="PY1048549"/>
      <c r="PZ1048549"/>
      <c r="QA1048549"/>
      <c r="QB1048549"/>
      <c r="QC1048549"/>
      <c r="QD1048549"/>
      <c r="QE1048549"/>
      <c r="QF1048549"/>
      <c r="QG1048549"/>
      <c r="QH1048549"/>
      <c r="QI1048549"/>
      <c r="QJ1048549"/>
      <c r="QK1048549"/>
      <c r="QL1048549"/>
      <c r="QM1048549"/>
      <c r="QN1048549"/>
      <c r="QO1048549"/>
      <c r="QP1048549"/>
      <c r="QQ1048549"/>
      <c r="QR1048549"/>
      <c r="QS1048549"/>
      <c r="QT1048549"/>
      <c r="QU1048549"/>
      <c r="QV1048549"/>
      <c r="QW1048549"/>
      <c r="QX1048549"/>
      <c r="QY1048549"/>
      <c r="QZ1048549"/>
      <c r="RA1048549"/>
      <c r="RB1048549"/>
      <c r="RC1048549"/>
      <c r="RD1048549"/>
      <c r="RE1048549"/>
      <c r="RF1048549"/>
      <c r="RG1048549"/>
      <c r="RH1048549"/>
      <c r="RI1048549"/>
      <c r="RJ1048549"/>
      <c r="RK1048549"/>
      <c r="RL1048549"/>
      <c r="RM1048549"/>
      <c r="RN1048549"/>
      <c r="RO1048549"/>
      <c r="RP1048549"/>
      <c r="RQ1048549"/>
      <c r="RR1048549"/>
      <c r="RS1048549"/>
      <c r="RT1048549"/>
      <c r="RU1048549"/>
      <c r="RV1048549"/>
      <c r="RW1048549"/>
      <c r="RX1048549"/>
      <c r="RY1048549"/>
      <c r="RZ1048549"/>
      <c r="SA1048549"/>
      <c r="SB1048549"/>
      <c r="SC1048549"/>
      <c r="SD1048549"/>
      <c r="SE1048549"/>
      <c r="SF1048549"/>
      <c r="SG1048549"/>
      <c r="SH1048549"/>
      <c r="SI1048549"/>
      <c r="SJ1048549"/>
      <c r="SK1048549"/>
      <c r="SL1048549"/>
      <c r="SM1048549"/>
      <c r="SN1048549"/>
      <c r="SO1048549"/>
      <c r="SP1048549"/>
      <c r="SQ1048549"/>
      <c r="SR1048549"/>
      <c r="SS1048549"/>
      <c r="ST1048549"/>
      <c r="SU1048549"/>
      <c r="SV1048549"/>
      <c r="SW1048549"/>
      <c r="SX1048549"/>
      <c r="SY1048549"/>
      <c r="SZ1048549"/>
      <c r="TA1048549"/>
      <c r="TB1048549"/>
      <c r="TC1048549"/>
      <c r="TD1048549"/>
      <c r="TE1048549"/>
      <c r="TF1048549"/>
      <c r="TG1048549"/>
      <c r="TH1048549"/>
      <c r="TI1048549"/>
      <c r="TJ1048549"/>
      <c r="TK1048549"/>
      <c r="TL1048549"/>
      <c r="TM1048549"/>
      <c r="TN1048549"/>
      <c r="TO1048549"/>
      <c r="TP1048549"/>
      <c r="TQ1048549"/>
      <c r="TR1048549"/>
      <c r="TS1048549"/>
      <c r="TT1048549"/>
      <c r="TU1048549"/>
      <c r="TV1048549"/>
      <c r="TW1048549"/>
      <c r="TX1048549"/>
      <c r="TY1048549"/>
      <c r="TZ1048549"/>
      <c r="UA1048549"/>
      <c r="UB1048549"/>
      <c r="UC1048549"/>
      <c r="UD1048549"/>
      <c r="UE1048549"/>
      <c r="UF1048549"/>
      <c r="UG1048549"/>
      <c r="UH1048549"/>
      <c r="UI1048549"/>
      <c r="UJ1048549"/>
      <c r="UK1048549"/>
      <c r="UL1048549"/>
      <c r="UM1048549"/>
      <c r="UN1048549"/>
      <c r="UO1048549"/>
      <c r="UP1048549"/>
      <c r="UQ1048549"/>
      <c r="UR1048549"/>
      <c r="US1048549"/>
      <c r="UT1048549"/>
      <c r="UU1048549"/>
      <c r="UV1048549"/>
      <c r="UW1048549"/>
      <c r="UX1048549"/>
      <c r="UY1048549"/>
      <c r="UZ1048549"/>
      <c r="VA1048549"/>
      <c r="VB1048549"/>
      <c r="VC1048549"/>
      <c r="VD1048549"/>
      <c r="VE1048549"/>
      <c r="VF1048549"/>
      <c r="VG1048549"/>
      <c r="VH1048549"/>
      <c r="VI1048549"/>
      <c r="VJ1048549"/>
      <c r="VK1048549"/>
      <c r="VL1048549"/>
      <c r="VM1048549"/>
      <c r="VN1048549"/>
      <c r="VO1048549"/>
      <c r="VP1048549"/>
      <c r="VQ1048549"/>
      <c r="VR1048549"/>
      <c r="VS1048549"/>
      <c r="VT1048549"/>
      <c r="VU1048549"/>
      <c r="VV1048549"/>
      <c r="VW1048549"/>
      <c r="VX1048549"/>
      <c r="VY1048549"/>
      <c r="VZ1048549"/>
      <c r="WA1048549"/>
      <c r="WB1048549"/>
      <c r="WC1048549"/>
      <c r="WD1048549"/>
      <c r="WE1048549"/>
      <c r="WF1048549"/>
      <c r="WG1048549"/>
      <c r="WH1048549"/>
      <c r="WI1048549"/>
      <c r="WJ1048549"/>
      <c r="WK1048549"/>
      <c r="WL1048549"/>
      <c r="WM1048549"/>
      <c r="WN1048549"/>
      <c r="WO1048549"/>
      <c r="WP1048549"/>
      <c r="WQ1048549"/>
      <c r="WR1048549"/>
      <c r="WS1048549"/>
      <c r="WT1048549"/>
      <c r="WU1048549"/>
      <c r="WV1048549"/>
      <c r="WW1048549"/>
      <c r="WX1048549"/>
      <c r="WY1048549"/>
      <c r="WZ1048549"/>
      <c r="XA1048549"/>
      <c r="XB1048549"/>
      <c r="XC1048549"/>
      <c r="XD1048549"/>
      <c r="XE1048549"/>
      <c r="XF1048549"/>
      <c r="XG1048549"/>
      <c r="XH1048549"/>
      <c r="XI1048549"/>
      <c r="XJ1048549"/>
      <c r="XK1048549"/>
      <c r="XL1048549"/>
      <c r="XM1048549"/>
      <c r="XN1048549"/>
      <c r="XO1048549"/>
      <c r="XP1048549"/>
      <c r="XQ1048549"/>
      <c r="XR1048549"/>
      <c r="XS1048549"/>
      <c r="XT1048549"/>
      <c r="XU1048549"/>
      <c r="XV1048549"/>
      <c r="XW1048549"/>
      <c r="XX1048549"/>
      <c r="XY1048549"/>
      <c r="XZ1048549"/>
      <c r="YA1048549"/>
      <c r="YB1048549"/>
      <c r="YC1048549"/>
      <c r="YD1048549"/>
      <c r="YE1048549"/>
      <c r="YF1048549"/>
      <c r="YG1048549"/>
      <c r="YH1048549"/>
      <c r="YI1048549"/>
      <c r="YJ1048549"/>
      <c r="YK1048549"/>
      <c r="YL1048549"/>
      <c r="YM1048549"/>
      <c r="YN1048549"/>
      <c r="YO1048549"/>
      <c r="YP1048549"/>
      <c r="YQ1048549"/>
      <c r="YR1048549"/>
      <c r="YS1048549"/>
      <c r="YT1048549"/>
      <c r="YU1048549"/>
      <c r="YV1048549"/>
      <c r="YW1048549"/>
      <c r="YX1048549"/>
      <c r="YY1048549"/>
      <c r="YZ1048549"/>
      <c r="ZA1048549"/>
      <c r="ZB1048549"/>
      <c r="ZC1048549"/>
      <c r="ZD1048549"/>
      <c r="ZE1048549"/>
      <c r="ZF1048549"/>
      <c r="ZG1048549"/>
      <c r="ZH1048549"/>
      <c r="ZI1048549"/>
      <c r="ZJ1048549"/>
      <c r="ZK1048549"/>
      <c r="ZL1048549"/>
      <c r="ZM1048549"/>
      <c r="ZN1048549"/>
      <c r="ZO1048549"/>
      <c r="ZP1048549"/>
      <c r="ZQ1048549"/>
      <c r="ZR1048549"/>
      <c r="ZS1048549"/>
      <c r="ZT1048549"/>
      <c r="ZU1048549"/>
      <c r="ZV1048549"/>
      <c r="ZW1048549"/>
      <c r="ZX1048549"/>
      <c r="ZY1048549"/>
      <c r="ZZ1048549"/>
      <c r="AAA1048549"/>
      <c r="AAB1048549"/>
      <c r="AAC1048549"/>
      <c r="AAD1048549"/>
      <c r="AAE1048549"/>
      <c r="AAF1048549"/>
      <c r="AAG1048549"/>
      <c r="AAH1048549"/>
      <c r="AAI1048549"/>
      <c r="AAJ1048549"/>
      <c r="AAK1048549"/>
      <c r="AAL1048549"/>
      <c r="AAM1048549"/>
      <c r="AAN1048549"/>
      <c r="AAO1048549"/>
      <c r="AAP1048549"/>
      <c r="AAQ1048549"/>
      <c r="AAR1048549"/>
      <c r="AAS1048549"/>
      <c r="AAT1048549"/>
      <c r="AAU1048549"/>
      <c r="AAV1048549"/>
      <c r="AAW1048549"/>
      <c r="AAX1048549"/>
      <c r="AAY1048549"/>
      <c r="AAZ1048549"/>
      <c r="ABA1048549"/>
      <c r="ABB1048549"/>
      <c r="ABC1048549"/>
      <c r="ABD1048549"/>
      <c r="ABE1048549"/>
      <c r="ABF1048549"/>
      <c r="ABG1048549"/>
      <c r="ABH1048549"/>
      <c r="ABI1048549"/>
      <c r="ABJ1048549"/>
      <c r="ABK1048549"/>
      <c r="ABL1048549"/>
      <c r="ABM1048549"/>
      <c r="ABN1048549"/>
      <c r="ABO1048549"/>
      <c r="ABP1048549"/>
      <c r="ABQ1048549"/>
      <c r="ABR1048549"/>
      <c r="ABS1048549"/>
      <c r="ABT1048549"/>
      <c r="ABU1048549"/>
      <c r="ABV1048549"/>
      <c r="ABW1048549"/>
      <c r="ABX1048549"/>
      <c r="ABY1048549"/>
      <c r="ABZ1048549"/>
      <c r="ACA1048549"/>
      <c r="ACB1048549"/>
      <c r="ACC1048549"/>
      <c r="ACD1048549"/>
      <c r="ACE1048549"/>
      <c r="ACF1048549"/>
      <c r="ACG1048549"/>
      <c r="ACH1048549"/>
      <c r="ACI1048549"/>
      <c r="ACJ1048549"/>
      <c r="ACK1048549"/>
      <c r="ACL1048549"/>
      <c r="ACM1048549"/>
      <c r="ACN1048549"/>
      <c r="ACO1048549"/>
      <c r="ACP1048549"/>
      <c r="ACQ1048549"/>
      <c r="ACR1048549"/>
      <c r="ACS1048549"/>
      <c r="ACT1048549"/>
      <c r="ACU1048549"/>
      <c r="ACV1048549"/>
      <c r="ACW1048549"/>
      <c r="ACX1048549"/>
      <c r="ACY1048549"/>
      <c r="ACZ1048549"/>
      <c r="ADA1048549"/>
      <c r="ADB1048549"/>
      <c r="ADC1048549"/>
      <c r="ADD1048549"/>
      <c r="ADE1048549"/>
      <c r="ADF1048549"/>
      <c r="ADG1048549"/>
      <c r="ADH1048549"/>
      <c r="ADI1048549"/>
      <c r="ADJ1048549"/>
      <c r="ADK1048549"/>
      <c r="ADL1048549"/>
      <c r="ADM1048549"/>
      <c r="ADN1048549"/>
      <c r="ADO1048549"/>
      <c r="ADP1048549"/>
      <c r="ADQ1048549"/>
      <c r="ADR1048549"/>
      <c r="ADS1048549"/>
      <c r="ADT1048549"/>
      <c r="ADU1048549"/>
      <c r="ADV1048549"/>
      <c r="ADW1048549"/>
      <c r="ADX1048549"/>
      <c r="ADY1048549"/>
      <c r="ADZ1048549"/>
      <c r="AEA1048549"/>
      <c r="AEB1048549"/>
      <c r="AEC1048549"/>
      <c r="AED1048549"/>
      <c r="AEE1048549"/>
      <c r="AEF1048549"/>
      <c r="AEG1048549"/>
      <c r="AEH1048549"/>
      <c r="AEI1048549"/>
      <c r="AEJ1048549"/>
      <c r="AEK1048549"/>
      <c r="AEL1048549"/>
      <c r="AEM1048549"/>
      <c r="AEN1048549"/>
      <c r="AEO1048549"/>
      <c r="AEP1048549"/>
      <c r="AEQ1048549"/>
      <c r="AER1048549"/>
      <c r="AES1048549"/>
      <c r="AET1048549"/>
      <c r="AEU1048549"/>
      <c r="AEV1048549"/>
      <c r="AEW1048549"/>
      <c r="AEX1048549"/>
      <c r="AEY1048549"/>
      <c r="AEZ1048549"/>
      <c r="AFA1048549"/>
      <c r="AFB1048549"/>
      <c r="AFC1048549"/>
      <c r="AFD1048549"/>
      <c r="AFE1048549"/>
      <c r="AFF1048549"/>
      <c r="AFG1048549"/>
      <c r="AFH1048549"/>
      <c r="AFI1048549"/>
      <c r="AFJ1048549"/>
      <c r="AFK1048549"/>
      <c r="AFL1048549"/>
      <c r="AFM1048549"/>
      <c r="AFN1048549"/>
      <c r="AFO1048549"/>
      <c r="AFP1048549"/>
      <c r="AFQ1048549"/>
      <c r="AFR1048549"/>
      <c r="AFS1048549"/>
      <c r="AFT1048549"/>
      <c r="AFU1048549"/>
      <c r="AFV1048549"/>
      <c r="AFW1048549"/>
      <c r="AFX1048549"/>
      <c r="AFY1048549"/>
      <c r="AFZ1048549"/>
      <c r="AGA1048549"/>
      <c r="AGB1048549"/>
      <c r="AGC1048549"/>
      <c r="AGD1048549"/>
      <c r="AGE1048549"/>
      <c r="AGF1048549"/>
      <c r="AGG1048549"/>
      <c r="AGH1048549"/>
      <c r="AGI1048549"/>
      <c r="AGJ1048549"/>
      <c r="AGK1048549"/>
      <c r="AGL1048549"/>
      <c r="AGM1048549"/>
      <c r="AGN1048549"/>
      <c r="AGO1048549"/>
      <c r="AGP1048549"/>
      <c r="AGQ1048549"/>
      <c r="AGR1048549"/>
      <c r="AGS1048549"/>
      <c r="AGT1048549"/>
      <c r="AGU1048549"/>
      <c r="AGV1048549"/>
      <c r="AGW1048549"/>
      <c r="AGX1048549"/>
      <c r="AGY1048549"/>
      <c r="AGZ1048549"/>
      <c r="AHA1048549"/>
      <c r="AHB1048549"/>
      <c r="AHC1048549"/>
      <c r="AHD1048549"/>
      <c r="AHE1048549"/>
      <c r="AHF1048549"/>
      <c r="AHG1048549"/>
      <c r="AHH1048549"/>
      <c r="AHI1048549"/>
      <c r="AHJ1048549"/>
      <c r="AHK1048549"/>
      <c r="AHL1048549"/>
      <c r="AHM1048549"/>
      <c r="AHN1048549"/>
      <c r="AHO1048549"/>
      <c r="AHP1048549"/>
      <c r="AHQ1048549"/>
      <c r="AHR1048549"/>
      <c r="AHS1048549"/>
      <c r="AHT1048549"/>
      <c r="AHU1048549"/>
      <c r="AHV1048549"/>
      <c r="AHW1048549"/>
      <c r="AHX1048549"/>
      <c r="AHY1048549"/>
      <c r="AHZ1048549"/>
      <c r="AIA1048549"/>
      <c r="AIB1048549"/>
      <c r="AIC1048549"/>
      <c r="AID1048549"/>
      <c r="AIE1048549"/>
      <c r="AIF1048549"/>
      <c r="AIG1048549"/>
      <c r="AIH1048549"/>
      <c r="AII1048549"/>
      <c r="AIJ1048549"/>
      <c r="AIK1048549"/>
      <c r="AIL1048549"/>
      <c r="AIM1048549"/>
      <c r="AIN1048549"/>
      <c r="AIO1048549"/>
      <c r="AIP1048549"/>
      <c r="AIQ1048549"/>
      <c r="AIR1048549"/>
      <c r="AIS1048549"/>
      <c r="AIT1048549"/>
      <c r="AIU1048549"/>
      <c r="AIV1048549"/>
      <c r="AIW1048549"/>
      <c r="AIX1048549"/>
      <c r="AIY1048549"/>
      <c r="AIZ1048549"/>
      <c r="AJA1048549"/>
      <c r="AJB1048549"/>
      <c r="AJC1048549"/>
      <c r="AJD1048549"/>
      <c r="AJE1048549"/>
      <c r="AJF1048549"/>
      <c r="AJG1048549"/>
      <c r="AJH1048549"/>
      <c r="AJI1048549"/>
      <c r="AJJ1048549"/>
      <c r="AJK1048549"/>
      <c r="AJL1048549"/>
      <c r="AJM1048549"/>
      <c r="AJN1048549"/>
      <c r="AJO1048549"/>
      <c r="AJP1048549"/>
      <c r="AJQ1048549"/>
      <c r="AJR1048549"/>
      <c r="AJS1048549"/>
      <c r="AJT1048549"/>
      <c r="AJU1048549"/>
      <c r="AJV1048549"/>
      <c r="AJW1048549"/>
      <c r="AJX1048549"/>
      <c r="AJY1048549"/>
      <c r="AJZ1048549"/>
      <c r="AKA1048549"/>
      <c r="AKB1048549"/>
      <c r="AKC1048549"/>
      <c r="AKD1048549"/>
      <c r="AKE1048549"/>
      <c r="AKF1048549"/>
      <c r="AKG1048549"/>
      <c r="AKH1048549"/>
      <c r="AKI1048549"/>
      <c r="AKJ1048549"/>
      <c r="AKK1048549"/>
      <c r="AKL1048549"/>
      <c r="AKM1048549"/>
      <c r="AKN1048549"/>
      <c r="AKO1048549"/>
      <c r="AKP1048549"/>
      <c r="AKQ1048549"/>
      <c r="AKR1048549"/>
      <c r="AKS1048549"/>
      <c r="AKT1048549"/>
      <c r="AKU1048549"/>
      <c r="AKV1048549"/>
      <c r="AKW1048549"/>
      <c r="AKX1048549"/>
      <c r="AKY1048549"/>
      <c r="AKZ1048549"/>
      <c r="ALA1048549"/>
      <c r="ALB1048549"/>
      <c r="ALC1048549"/>
      <c r="ALD1048549"/>
      <c r="ALE1048549"/>
      <c r="ALF1048549"/>
      <c r="ALG1048549"/>
      <c r="ALH1048549"/>
      <c r="ALI1048549"/>
      <c r="ALJ1048549"/>
      <c r="ALK1048549"/>
      <c r="ALL1048549"/>
      <c r="ALM1048549"/>
      <c r="ALN1048549"/>
      <c r="ALO1048549"/>
      <c r="ALP1048549"/>
      <c r="ALQ1048549"/>
      <c r="ALR1048549"/>
      <c r="ALS1048549"/>
      <c r="ALT1048549"/>
      <c r="ALU1048549"/>
      <c r="ALV1048549"/>
      <c r="ALW1048549"/>
      <c r="ALX1048549"/>
      <c r="ALY1048549"/>
      <c r="ALZ1048549"/>
      <c r="AMA1048549"/>
      <c r="AMB1048549"/>
      <c r="AMC1048549"/>
      <c r="AMD1048549"/>
      <c r="AME1048549"/>
      <c r="AMF1048549"/>
      <c r="AMG1048549"/>
      <c r="AMH1048549"/>
      <c r="AMI1048549"/>
      <c r="AMJ1048549"/>
    </row>
  </sheetData>
  <mergeCells count="49">
    <mergeCell ref="A2:D2"/>
    <mergeCell ref="E2:BL2"/>
    <mergeCell ref="A3:D3"/>
    <mergeCell ref="E3:BL3"/>
    <mergeCell ref="E6:AF6"/>
    <mergeCell ref="AG6:AG9"/>
    <mergeCell ref="AH6:AO6"/>
    <mergeCell ref="AP6:AP9"/>
    <mergeCell ref="AQ6:BJ6"/>
    <mergeCell ref="BK6:BK9"/>
    <mergeCell ref="BL6:BL9"/>
    <mergeCell ref="E7:F7"/>
    <mergeCell ref="G7:H7"/>
    <mergeCell ref="I7:L7"/>
    <mergeCell ref="M7:P7"/>
    <mergeCell ref="Q7:T7"/>
    <mergeCell ref="U7:X7"/>
    <mergeCell ref="Y7:Z7"/>
    <mergeCell ref="AA7:AD7"/>
    <mergeCell ref="AE7:AF7"/>
    <mergeCell ref="BC7:BD7"/>
    <mergeCell ref="BE7:BF7"/>
    <mergeCell ref="AH7:AI7"/>
    <mergeCell ref="AJ7:AK7"/>
    <mergeCell ref="AL7:AM7"/>
    <mergeCell ref="AN7:AO7"/>
    <mergeCell ref="AQ7:AR7"/>
    <mergeCell ref="AS7:AT7"/>
    <mergeCell ref="AN8:AO8"/>
    <mergeCell ref="AQ8:BJ8"/>
    <mergeCell ref="BG7:BH7"/>
    <mergeCell ref="BI7:BJ7"/>
    <mergeCell ref="E8:F8"/>
    <mergeCell ref="G8:H8"/>
    <mergeCell ref="I8:L8"/>
    <mergeCell ref="M8:P8"/>
    <mergeCell ref="Q8:T8"/>
    <mergeCell ref="U8:X8"/>
    <mergeCell ref="Y8:Z8"/>
    <mergeCell ref="AA8:AD8"/>
    <mergeCell ref="AU7:AV7"/>
    <mergeCell ref="AW7:AX7"/>
    <mergeCell ref="AY7:AZ7"/>
    <mergeCell ref="BA7:BB7"/>
    <mergeCell ref="A11:D11"/>
    <mergeCell ref="AE8:AF8"/>
    <mergeCell ref="AH8:AI8"/>
    <mergeCell ref="AJ8:AK8"/>
    <mergeCell ref="AL8:AM8"/>
  </mergeCells>
  <pageMargins left="0" right="0" top="0.39409448818897608" bottom="0.39409448818897608" header="0" footer="0"/>
  <pageSetup paperSize="0" scale="53" fitToWidth="0" fitToHeight="0" pageOrder="overThenDown" orientation="landscape" useFirstPageNumber="1" horizontalDpi="0" verticalDpi="0" copies="0"/>
  <headerFooter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5"/>
  <sheetViews>
    <sheetView topLeftCell="A28" workbookViewId="0">
      <selection activeCell="A43" sqref="A43"/>
    </sheetView>
  </sheetViews>
  <sheetFormatPr defaultColWidth="8.75" defaultRowHeight="16.899999999999999" customHeight="1"/>
  <cols>
    <col min="1" max="1" width="4.75" style="1" customWidth="1"/>
    <col min="2" max="3" width="18.875" style="2" customWidth="1"/>
    <col min="4" max="4" width="14.25" style="2" customWidth="1"/>
    <col min="5" max="5" width="4.75" style="2" customWidth="1"/>
    <col min="6" max="6" width="7.625" style="2" customWidth="1"/>
    <col min="7" max="31" width="4.75" style="2" customWidth="1"/>
    <col min="32" max="32" width="7.125" style="2" customWidth="1"/>
    <col min="33" max="33" width="7.125" customWidth="1"/>
    <col min="34" max="41" width="4.75" customWidth="1"/>
    <col min="42" max="42" width="7.125" customWidth="1"/>
    <col min="43" max="62" width="4.75" customWidth="1"/>
    <col min="63" max="64" width="7.125" customWidth="1"/>
    <col min="65" max="69" width="4.75" customWidth="1"/>
    <col min="70" max="1024" width="10.75" customWidth="1"/>
    <col min="1025" max="1025" width="8.75" customWidth="1"/>
  </cols>
  <sheetData>
    <row r="1" spans="1:1024" ht="14.25">
      <c r="E1" s="1"/>
      <c r="AG1" s="3"/>
      <c r="AP1" s="3"/>
      <c r="BK1" s="3"/>
      <c r="BL1" s="3"/>
    </row>
    <row r="2" spans="1:1024" ht="28.35" customHeight="1">
      <c r="A2" s="102" t="s">
        <v>0</v>
      </c>
      <c r="B2" s="102"/>
      <c r="C2" s="102"/>
      <c r="D2" s="102"/>
      <c r="E2" s="103" t="s">
        <v>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1024" ht="28.35" customHeight="1">
      <c r="A3" s="104" t="s">
        <v>2</v>
      </c>
      <c r="B3" s="104"/>
      <c r="C3" s="104"/>
      <c r="D3" s="104"/>
      <c r="E3" s="104" t="s">
        <v>138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1024" ht="17.25">
      <c r="A4" s="4"/>
      <c r="B4" s="5"/>
      <c r="C4" s="5"/>
      <c r="D4" s="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7"/>
      <c r="AI4" s="7"/>
      <c r="AJ4" s="7"/>
      <c r="AK4" s="7"/>
      <c r="AL4" s="7"/>
      <c r="AM4" s="7"/>
      <c r="AN4" s="7"/>
      <c r="AO4" s="7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6"/>
      <c r="BL4" s="6"/>
    </row>
    <row r="5" spans="1:1024" ht="17.25">
      <c r="A5" s="4"/>
      <c r="B5" s="5"/>
      <c r="C5" s="5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7"/>
      <c r="AI5" s="7"/>
      <c r="AJ5" s="7"/>
      <c r="AK5" s="7"/>
      <c r="AL5" s="7"/>
      <c r="AM5" s="7"/>
      <c r="AN5" s="7"/>
      <c r="AO5" s="7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1024" ht="28.35" customHeight="1">
      <c r="A6" s="8"/>
      <c r="B6" s="9"/>
      <c r="C6" s="9"/>
      <c r="D6" s="9"/>
      <c r="E6" s="98" t="s">
        <v>4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105" t="s">
        <v>5</v>
      </c>
      <c r="AH6" s="100" t="s">
        <v>6</v>
      </c>
      <c r="AI6" s="100"/>
      <c r="AJ6" s="100"/>
      <c r="AK6" s="100"/>
      <c r="AL6" s="100"/>
      <c r="AM6" s="100"/>
      <c r="AN6" s="100"/>
      <c r="AO6" s="100"/>
      <c r="AP6" s="105" t="s">
        <v>7</v>
      </c>
      <c r="AQ6" s="98" t="s">
        <v>8</v>
      </c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106" t="s">
        <v>7</v>
      </c>
      <c r="BL6" s="101" t="s">
        <v>10</v>
      </c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1"/>
    </row>
    <row r="7" spans="1:1024" ht="28.35" customHeight="1">
      <c r="A7" s="8"/>
      <c r="B7" s="9"/>
      <c r="C7" s="9"/>
      <c r="D7" s="9"/>
      <c r="E7" s="98" t="s">
        <v>11</v>
      </c>
      <c r="F7" s="98"/>
      <c r="G7" s="98" t="s">
        <v>12</v>
      </c>
      <c r="H7" s="98"/>
      <c r="I7" s="98" t="s">
        <v>13</v>
      </c>
      <c r="J7" s="98"/>
      <c r="K7" s="98"/>
      <c r="L7" s="98"/>
      <c r="M7" s="98" t="s">
        <v>14</v>
      </c>
      <c r="N7" s="98"/>
      <c r="O7" s="98"/>
      <c r="P7" s="98"/>
      <c r="Q7" s="98" t="s">
        <v>15</v>
      </c>
      <c r="R7" s="98"/>
      <c r="S7" s="98"/>
      <c r="T7" s="98"/>
      <c r="U7" s="98" t="s">
        <v>16</v>
      </c>
      <c r="V7" s="98"/>
      <c r="W7" s="98"/>
      <c r="X7" s="98"/>
      <c r="Y7" s="98" t="s">
        <v>17</v>
      </c>
      <c r="Z7" s="98"/>
      <c r="AA7" s="98" t="s">
        <v>18</v>
      </c>
      <c r="AB7" s="98"/>
      <c r="AC7" s="98"/>
      <c r="AD7" s="98"/>
      <c r="AE7" s="98" t="s">
        <v>19</v>
      </c>
      <c r="AF7" s="98"/>
      <c r="AG7" s="105"/>
      <c r="AH7" s="100" t="s">
        <v>11</v>
      </c>
      <c r="AI7" s="100"/>
      <c r="AJ7" s="100" t="s">
        <v>13</v>
      </c>
      <c r="AK7" s="100"/>
      <c r="AL7" s="100" t="s">
        <v>16</v>
      </c>
      <c r="AM7" s="100"/>
      <c r="AN7" s="100" t="s">
        <v>19</v>
      </c>
      <c r="AO7" s="100"/>
      <c r="AP7" s="105"/>
      <c r="AQ7" s="98" t="s">
        <v>11</v>
      </c>
      <c r="AR7" s="98"/>
      <c r="AS7" s="98" t="s">
        <v>13</v>
      </c>
      <c r="AT7" s="98"/>
      <c r="AU7" s="98" t="s">
        <v>16</v>
      </c>
      <c r="AV7" s="98"/>
      <c r="AW7" s="98" t="s">
        <v>19</v>
      </c>
      <c r="AX7" s="98"/>
      <c r="AY7" s="98" t="s">
        <v>20</v>
      </c>
      <c r="AZ7" s="98"/>
      <c r="BA7" s="98" t="s">
        <v>21</v>
      </c>
      <c r="BB7" s="98"/>
      <c r="BC7" s="98" t="s">
        <v>22</v>
      </c>
      <c r="BD7" s="98"/>
      <c r="BE7" s="98" t="s">
        <v>23</v>
      </c>
      <c r="BF7" s="98"/>
      <c r="BG7" s="98" t="s">
        <v>24</v>
      </c>
      <c r="BH7" s="98"/>
      <c r="BI7" s="98" t="s">
        <v>25</v>
      </c>
      <c r="BJ7" s="98"/>
      <c r="BK7" s="106"/>
      <c r="BL7" s="101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1"/>
    </row>
    <row r="8" spans="1:1024" ht="56.65" customHeight="1">
      <c r="A8" s="8"/>
      <c r="B8" s="9"/>
      <c r="C8" s="9"/>
      <c r="D8" s="9"/>
      <c r="E8" s="99" t="s">
        <v>26</v>
      </c>
      <c r="F8" s="99"/>
      <c r="G8" s="96" t="s">
        <v>27</v>
      </c>
      <c r="H8" s="96"/>
      <c r="I8" s="99" t="s">
        <v>28</v>
      </c>
      <c r="J8" s="99"/>
      <c r="K8" s="99"/>
      <c r="L8" s="99"/>
      <c r="M8" s="99" t="s">
        <v>29</v>
      </c>
      <c r="N8" s="99"/>
      <c r="O8" s="99"/>
      <c r="P8" s="99"/>
      <c r="Q8" s="96" t="s">
        <v>30</v>
      </c>
      <c r="R8" s="96"/>
      <c r="S8" s="96"/>
      <c r="T8" s="96"/>
      <c r="U8" s="99" t="s">
        <v>31</v>
      </c>
      <c r="V8" s="99"/>
      <c r="W8" s="99"/>
      <c r="X8" s="99"/>
      <c r="Y8" s="96" t="s">
        <v>32</v>
      </c>
      <c r="Z8" s="96"/>
      <c r="AA8" s="96" t="s">
        <v>33</v>
      </c>
      <c r="AB8" s="96"/>
      <c r="AC8" s="96"/>
      <c r="AD8" s="96"/>
      <c r="AE8" s="96" t="s">
        <v>34</v>
      </c>
      <c r="AF8" s="96"/>
      <c r="AG8" s="105"/>
      <c r="AH8" s="97"/>
      <c r="AI8" s="97"/>
      <c r="AJ8" s="97"/>
      <c r="AK8" s="97"/>
      <c r="AL8" s="97"/>
      <c r="AM8" s="97"/>
      <c r="AN8" s="97"/>
      <c r="AO8" s="97"/>
      <c r="AP8" s="105"/>
      <c r="AQ8" s="98" t="s">
        <v>35</v>
      </c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106"/>
      <c r="BL8" s="101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1"/>
    </row>
    <row r="9" spans="1:1024" ht="198.4" customHeight="1">
      <c r="A9" s="12" t="s">
        <v>36</v>
      </c>
      <c r="B9" s="13" t="s">
        <v>37</v>
      </c>
      <c r="C9" s="13" t="s">
        <v>38</v>
      </c>
      <c r="D9" s="14" t="s">
        <v>39</v>
      </c>
      <c r="E9" s="15" t="s">
        <v>40</v>
      </c>
      <c r="F9" s="16" t="s">
        <v>41</v>
      </c>
      <c r="G9" s="15" t="s">
        <v>40</v>
      </c>
      <c r="H9" s="16" t="s">
        <v>41</v>
      </c>
      <c r="I9" s="15" t="s">
        <v>40</v>
      </c>
      <c r="J9" s="16" t="s">
        <v>42</v>
      </c>
      <c r="K9" s="15" t="s">
        <v>40</v>
      </c>
      <c r="L9" s="16" t="s">
        <v>43</v>
      </c>
      <c r="M9" s="15" t="s">
        <v>40</v>
      </c>
      <c r="N9" s="16" t="s">
        <v>42</v>
      </c>
      <c r="O9" s="15" t="s">
        <v>40</v>
      </c>
      <c r="P9" s="16" t="s">
        <v>43</v>
      </c>
      <c r="Q9" s="15" t="s">
        <v>40</v>
      </c>
      <c r="R9" s="16" t="s">
        <v>44</v>
      </c>
      <c r="S9" s="15" t="s">
        <v>40</v>
      </c>
      <c r="T9" s="16" t="s">
        <v>45</v>
      </c>
      <c r="U9" s="15" t="s">
        <v>40</v>
      </c>
      <c r="V9" s="16" t="s">
        <v>46</v>
      </c>
      <c r="W9" s="15" t="s">
        <v>40</v>
      </c>
      <c r="X9" s="16" t="s">
        <v>47</v>
      </c>
      <c r="Y9" s="15" t="s">
        <v>40</v>
      </c>
      <c r="Z9" s="16" t="s">
        <v>48</v>
      </c>
      <c r="AA9" s="15" t="s">
        <v>49</v>
      </c>
      <c r="AB9" s="16" t="s">
        <v>50</v>
      </c>
      <c r="AC9" s="15" t="s">
        <v>49</v>
      </c>
      <c r="AD9" s="16" t="s">
        <v>51</v>
      </c>
      <c r="AE9" s="15" t="s">
        <v>49</v>
      </c>
      <c r="AF9" s="17" t="s">
        <v>52</v>
      </c>
      <c r="AG9" s="105"/>
      <c r="AH9" s="15" t="s">
        <v>49</v>
      </c>
      <c r="AI9" s="16" t="s">
        <v>53</v>
      </c>
      <c r="AJ9" s="15" t="s">
        <v>54</v>
      </c>
      <c r="AK9" s="16" t="s">
        <v>55</v>
      </c>
      <c r="AL9" s="15" t="s">
        <v>56</v>
      </c>
      <c r="AM9" s="16" t="s">
        <v>57</v>
      </c>
      <c r="AN9" s="15" t="s">
        <v>49</v>
      </c>
      <c r="AO9" s="16" t="s">
        <v>58</v>
      </c>
      <c r="AP9" s="105"/>
      <c r="AQ9" s="15" t="s">
        <v>49</v>
      </c>
      <c r="AR9" s="16" t="s">
        <v>59</v>
      </c>
      <c r="AS9" s="15" t="s">
        <v>60</v>
      </c>
      <c r="AT9" s="16" t="s">
        <v>61</v>
      </c>
      <c r="AU9" s="15" t="s">
        <v>62</v>
      </c>
      <c r="AV9" s="16" t="s">
        <v>63</v>
      </c>
      <c r="AW9" s="15" t="s">
        <v>64</v>
      </c>
      <c r="AX9" s="16" t="s">
        <v>65</v>
      </c>
      <c r="AY9" s="15" t="s">
        <v>66</v>
      </c>
      <c r="AZ9" s="16" t="s">
        <v>67</v>
      </c>
      <c r="BA9" s="15" t="s">
        <v>49</v>
      </c>
      <c r="BB9" s="16" t="s">
        <v>68</v>
      </c>
      <c r="BC9" s="15" t="s">
        <v>49</v>
      </c>
      <c r="BD9" s="16" t="s">
        <v>69</v>
      </c>
      <c r="BE9" s="15" t="s">
        <v>70</v>
      </c>
      <c r="BF9" s="16" t="s">
        <v>71</v>
      </c>
      <c r="BG9" s="15" t="s">
        <v>49</v>
      </c>
      <c r="BH9" s="16" t="s">
        <v>72</v>
      </c>
      <c r="BI9" s="15" t="s">
        <v>49</v>
      </c>
      <c r="BJ9" s="16" t="s">
        <v>73</v>
      </c>
      <c r="BK9" s="106"/>
      <c r="BL9" s="101"/>
    </row>
    <row r="10" spans="1:1024" ht="28.35" customHeight="1">
      <c r="A10" s="18"/>
      <c r="B10" s="19"/>
      <c r="C10" s="19"/>
      <c r="D10" s="19"/>
      <c r="E10" s="20"/>
      <c r="F10" s="18" t="s">
        <v>74</v>
      </c>
      <c r="G10" s="20"/>
      <c r="H10" s="18" t="s">
        <v>74</v>
      </c>
      <c r="I10" s="20"/>
      <c r="J10" s="18" t="s">
        <v>75</v>
      </c>
      <c r="K10" s="20"/>
      <c r="L10" s="18" t="s">
        <v>76</v>
      </c>
      <c r="M10" s="20"/>
      <c r="N10" s="18" t="s">
        <v>75</v>
      </c>
      <c r="O10" s="20"/>
      <c r="P10" s="18" t="s">
        <v>77</v>
      </c>
      <c r="Q10" s="20"/>
      <c r="R10" s="18" t="s">
        <v>78</v>
      </c>
      <c r="S10" s="20"/>
      <c r="T10" s="18" t="s">
        <v>79</v>
      </c>
      <c r="U10" s="20"/>
      <c r="V10" s="18" t="s">
        <v>76</v>
      </c>
      <c r="W10" s="20"/>
      <c r="X10" s="18" t="s">
        <v>75</v>
      </c>
      <c r="Y10" s="20"/>
      <c r="Z10" s="18" t="s">
        <v>79</v>
      </c>
      <c r="AA10" s="20"/>
      <c r="AB10" s="21" t="s">
        <v>80</v>
      </c>
      <c r="AC10" s="20"/>
      <c r="AD10" s="21" t="s">
        <v>81</v>
      </c>
      <c r="AE10" s="20"/>
      <c r="AF10" s="21" t="s">
        <v>82</v>
      </c>
      <c r="AG10" s="22"/>
      <c r="AH10" s="20"/>
      <c r="AI10" s="21" t="s">
        <v>83</v>
      </c>
      <c r="AJ10" s="20"/>
      <c r="AK10" s="18" t="s">
        <v>77</v>
      </c>
      <c r="AL10" s="20"/>
      <c r="AM10" s="18" t="s">
        <v>75</v>
      </c>
      <c r="AN10" s="20"/>
      <c r="AO10" s="21" t="s">
        <v>82</v>
      </c>
      <c r="AP10" s="22"/>
      <c r="AQ10" s="20"/>
      <c r="AR10" s="21" t="s">
        <v>84</v>
      </c>
      <c r="AS10" s="20"/>
      <c r="AT10" s="18" t="s">
        <v>85</v>
      </c>
      <c r="AU10" s="20"/>
      <c r="AV10" s="18" t="s">
        <v>75</v>
      </c>
      <c r="AW10" s="20"/>
      <c r="AX10" s="18" t="s">
        <v>79</v>
      </c>
      <c r="AY10" s="20"/>
      <c r="AZ10" s="18" t="s">
        <v>85</v>
      </c>
      <c r="BA10" s="20"/>
      <c r="BB10" s="21" t="s">
        <v>86</v>
      </c>
      <c r="BC10" s="20"/>
      <c r="BD10" s="21" t="s">
        <v>87</v>
      </c>
      <c r="BE10" s="20"/>
      <c r="BF10" s="18" t="s">
        <v>79</v>
      </c>
      <c r="BG10" s="20"/>
      <c r="BH10" s="21" t="s">
        <v>87</v>
      </c>
      <c r="BI10" s="20"/>
      <c r="BJ10" s="21" t="s">
        <v>88</v>
      </c>
      <c r="BK10" s="22"/>
      <c r="BL10" s="18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</row>
    <row r="11" spans="1:1024" ht="28.35" customHeight="1">
      <c r="A11" s="95" t="s">
        <v>89</v>
      </c>
      <c r="B11" s="95"/>
      <c r="C11" s="95"/>
      <c r="D11" s="95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25"/>
      <c r="P11" s="26"/>
      <c r="Q11" s="25"/>
      <c r="R11" s="26"/>
      <c r="S11" s="25"/>
      <c r="T11" s="26"/>
      <c r="U11" s="25"/>
      <c r="V11" s="26"/>
      <c r="W11" s="25"/>
      <c r="X11" s="26"/>
      <c r="Y11" s="25"/>
      <c r="Z11" s="26"/>
      <c r="AA11" s="25"/>
      <c r="AB11" s="27"/>
      <c r="AC11" s="25"/>
      <c r="AD11" s="27"/>
      <c r="AE11" s="25"/>
      <c r="AF11" s="27"/>
      <c r="AG11" s="28"/>
      <c r="AH11" s="25"/>
      <c r="AI11" s="27"/>
      <c r="AJ11" s="25"/>
      <c r="AK11" s="26"/>
      <c r="AL11" s="25"/>
      <c r="AM11" s="26"/>
      <c r="AN11" s="25"/>
      <c r="AO11" s="27"/>
      <c r="AP11" s="28"/>
      <c r="AQ11" s="25"/>
      <c r="AR11" s="27"/>
      <c r="AS11" s="25"/>
      <c r="AT11" s="26"/>
      <c r="AU11" s="25"/>
      <c r="AV11" s="26"/>
      <c r="AW11" s="25"/>
      <c r="AX11" s="26"/>
      <c r="AY11" s="25"/>
      <c r="AZ11" s="26"/>
      <c r="BA11" s="25"/>
      <c r="BB11" s="27"/>
      <c r="BC11" s="25"/>
      <c r="BD11" s="27"/>
      <c r="BE11" s="25"/>
      <c r="BF11" s="26"/>
      <c r="BG11" s="25"/>
      <c r="BH11" s="27"/>
      <c r="BI11" s="25"/>
      <c r="BJ11" s="27"/>
      <c r="BK11" s="28"/>
      <c r="BL11" s="26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</row>
    <row r="12" spans="1:1024" ht="28.35" customHeight="1">
      <c r="A12" s="24">
        <v>1</v>
      </c>
      <c r="B12" s="32" t="s">
        <v>139</v>
      </c>
      <c r="C12" s="32" t="s">
        <v>140</v>
      </c>
      <c r="D12" s="61"/>
      <c r="E12" s="35"/>
      <c r="F12" s="74"/>
      <c r="G12" s="35"/>
      <c r="H12" s="74"/>
      <c r="I12" s="35"/>
      <c r="J12" s="74"/>
      <c r="K12" s="35"/>
      <c r="L12" s="74"/>
      <c r="M12" s="35"/>
      <c r="N12" s="74"/>
      <c r="O12" s="35"/>
      <c r="P12" s="74"/>
      <c r="Q12" s="35"/>
      <c r="R12" s="74"/>
      <c r="S12" s="35"/>
      <c r="T12" s="74"/>
      <c r="U12" s="35"/>
      <c r="V12" s="74"/>
      <c r="W12" s="35"/>
      <c r="X12" s="74"/>
      <c r="Y12" s="35"/>
      <c r="Z12" s="74"/>
      <c r="AA12" s="35"/>
      <c r="AB12" s="74"/>
      <c r="AC12" s="35"/>
      <c r="AD12" s="74"/>
      <c r="AE12" s="35"/>
      <c r="AF12" s="74"/>
      <c r="AG12" s="37"/>
      <c r="AH12" s="35"/>
      <c r="AI12" s="74"/>
      <c r="AJ12" s="35"/>
      <c r="AK12" s="74"/>
      <c r="AL12" s="35"/>
      <c r="AM12" s="74"/>
      <c r="AN12" s="35"/>
      <c r="AO12" s="74"/>
      <c r="AP12" s="37"/>
      <c r="AQ12" s="35"/>
      <c r="AR12" s="74"/>
      <c r="AS12" s="35"/>
      <c r="AT12" s="74"/>
      <c r="AU12" s="35"/>
      <c r="AV12" s="74"/>
      <c r="AW12" s="35"/>
      <c r="AX12" s="74"/>
      <c r="AY12" s="35"/>
      <c r="AZ12" s="74"/>
      <c r="BA12" s="35"/>
      <c r="BB12" s="74"/>
      <c r="BC12" s="35"/>
      <c r="BD12" s="74"/>
      <c r="BE12" s="35"/>
      <c r="BF12" s="74"/>
      <c r="BG12" s="35"/>
      <c r="BH12" s="74"/>
      <c r="BI12" s="35"/>
      <c r="BJ12" s="74"/>
      <c r="BK12" s="38"/>
      <c r="BL12" s="39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  <c r="ALV12" s="23"/>
      <c r="ALW12" s="23"/>
      <c r="ALX12" s="23"/>
      <c r="ALY12" s="23"/>
      <c r="ALZ12" s="23"/>
      <c r="AMA12" s="23"/>
      <c r="AMB12" s="23"/>
      <c r="AMC12" s="23"/>
      <c r="AMD12" s="23"/>
      <c r="AME12" s="23"/>
      <c r="AMF12" s="23"/>
      <c r="AMG12" s="23"/>
      <c r="AMH12" s="23"/>
      <c r="AMI12" s="23"/>
    </row>
    <row r="13" spans="1:1024" ht="28.35" customHeight="1">
      <c r="A13" s="70"/>
      <c r="B13" s="32"/>
      <c r="C13" s="31"/>
      <c r="D13" s="61"/>
      <c r="E13" s="35"/>
      <c r="F13" s="74"/>
      <c r="G13" s="35"/>
      <c r="H13" s="74"/>
      <c r="I13" s="35"/>
      <c r="J13" s="74"/>
      <c r="K13" s="35"/>
      <c r="L13" s="74"/>
      <c r="M13" s="35"/>
      <c r="N13" s="74"/>
      <c r="O13" s="35"/>
      <c r="P13" s="74"/>
      <c r="Q13" s="35"/>
      <c r="R13" s="74"/>
      <c r="S13" s="35"/>
      <c r="T13" s="74"/>
      <c r="U13" s="35"/>
      <c r="V13" s="74"/>
      <c r="W13" s="35"/>
      <c r="X13" s="74"/>
      <c r="Y13" s="35"/>
      <c r="Z13" s="74"/>
      <c r="AA13" s="35"/>
      <c r="AB13" s="74"/>
      <c r="AC13" s="35"/>
      <c r="AD13" s="74"/>
      <c r="AE13" s="35"/>
      <c r="AF13" s="74"/>
      <c r="AG13" s="37"/>
      <c r="AH13" s="35"/>
      <c r="AI13" s="74"/>
      <c r="AJ13" s="35"/>
      <c r="AK13" s="74"/>
      <c r="AL13" s="35"/>
      <c r="AM13" s="74"/>
      <c r="AN13" s="35"/>
      <c r="AO13" s="74"/>
      <c r="AP13" s="37"/>
      <c r="AQ13" s="35"/>
      <c r="AR13" s="74"/>
      <c r="AS13" s="35"/>
      <c r="AT13" s="74"/>
      <c r="AU13" s="35"/>
      <c r="AV13" s="74"/>
      <c r="AW13" s="35"/>
      <c r="AX13" s="74"/>
      <c r="AY13" s="35"/>
      <c r="AZ13" s="74"/>
      <c r="BA13" s="35"/>
      <c r="BB13" s="74"/>
      <c r="BC13" s="35"/>
      <c r="BD13" s="74"/>
      <c r="BE13" s="35"/>
      <c r="BF13" s="74"/>
      <c r="BG13" s="35"/>
      <c r="BH13" s="74"/>
      <c r="BI13" s="35"/>
      <c r="BJ13" s="74"/>
      <c r="BK13" s="38"/>
      <c r="BL13" s="39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3"/>
      <c r="ND13" s="23"/>
      <c r="NE13" s="23"/>
      <c r="NF13" s="23"/>
      <c r="NG13" s="23"/>
      <c r="NH13" s="23"/>
      <c r="NI13" s="23"/>
      <c r="NJ13" s="23"/>
      <c r="NK13" s="23"/>
      <c r="NL13" s="23"/>
      <c r="NM13" s="23"/>
      <c r="NN13" s="23"/>
      <c r="NO13" s="23"/>
      <c r="NP13" s="23"/>
      <c r="NQ13" s="23"/>
      <c r="NR13" s="23"/>
      <c r="NS13" s="23"/>
      <c r="NT13" s="23"/>
      <c r="NU13" s="23"/>
      <c r="NV13" s="23"/>
      <c r="NW13" s="23"/>
      <c r="NX13" s="23"/>
      <c r="NY13" s="23"/>
      <c r="NZ13" s="23"/>
      <c r="OA13" s="23"/>
      <c r="OB13" s="23"/>
      <c r="OC13" s="23"/>
      <c r="OD13" s="23"/>
      <c r="OE13" s="23"/>
      <c r="OF13" s="23"/>
      <c r="OG13" s="23"/>
      <c r="OH13" s="23"/>
      <c r="OI13" s="23"/>
      <c r="OJ13" s="23"/>
      <c r="OK13" s="23"/>
      <c r="OL13" s="23"/>
      <c r="OM13" s="23"/>
      <c r="ON13" s="23"/>
      <c r="OO13" s="23"/>
      <c r="OP13" s="23"/>
      <c r="OQ13" s="23"/>
      <c r="OR13" s="23"/>
      <c r="OS13" s="23"/>
      <c r="OT13" s="23"/>
      <c r="OU13" s="23"/>
      <c r="OV13" s="23"/>
      <c r="OW13" s="23"/>
      <c r="OX13" s="23"/>
      <c r="OY13" s="23"/>
      <c r="OZ13" s="23"/>
      <c r="PA13" s="23"/>
      <c r="PB13" s="23"/>
      <c r="PC13" s="23"/>
      <c r="PD13" s="23"/>
      <c r="PE13" s="23"/>
      <c r="PF13" s="23"/>
      <c r="PG13" s="23"/>
      <c r="PH13" s="23"/>
      <c r="PI13" s="23"/>
      <c r="PJ13" s="23"/>
      <c r="PK13" s="23"/>
      <c r="PL13" s="23"/>
      <c r="PM13" s="23"/>
      <c r="PN13" s="23"/>
      <c r="PO13" s="23"/>
      <c r="PP13" s="23"/>
      <c r="PQ13" s="23"/>
      <c r="PR13" s="23"/>
      <c r="PS13" s="23"/>
      <c r="PT13" s="23"/>
      <c r="PU13" s="23"/>
      <c r="PV13" s="23"/>
      <c r="PW13" s="23"/>
      <c r="PX13" s="23"/>
      <c r="PY13" s="23"/>
      <c r="PZ13" s="23"/>
      <c r="QA13" s="23"/>
      <c r="QB13" s="23"/>
      <c r="QC13" s="23"/>
      <c r="QD13" s="23"/>
      <c r="QE13" s="23"/>
      <c r="QF13" s="23"/>
      <c r="QG13" s="23"/>
      <c r="QH13" s="23"/>
      <c r="QI13" s="23"/>
      <c r="QJ13" s="23"/>
      <c r="QK13" s="23"/>
      <c r="QL13" s="23"/>
      <c r="QM13" s="23"/>
      <c r="QN13" s="23"/>
      <c r="QO13" s="23"/>
      <c r="QP13" s="23"/>
      <c r="QQ13" s="23"/>
      <c r="QR13" s="23"/>
      <c r="QS13" s="23"/>
      <c r="QT13" s="23"/>
      <c r="QU13" s="23"/>
      <c r="QV13" s="23"/>
      <c r="QW13" s="23"/>
      <c r="QX13" s="23"/>
      <c r="QY13" s="23"/>
      <c r="QZ13" s="23"/>
      <c r="RA13" s="23"/>
      <c r="RB13" s="23"/>
      <c r="RC13" s="23"/>
      <c r="RD13" s="23"/>
      <c r="RE13" s="23"/>
      <c r="RF13" s="23"/>
      <c r="RG13" s="23"/>
      <c r="RH13" s="23"/>
      <c r="RI13" s="23"/>
      <c r="RJ13" s="23"/>
      <c r="RK13" s="23"/>
      <c r="RL13" s="23"/>
      <c r="RM13" s="23"/>
      <c r="RN13" s="23"/>
      <c r="RO13" s="23"/>
      <c r="RP13" s="23"/>
      <c r="RQ13" s="23"/>
      <c r="RR13" s="23"/>
      <c r="RS13" s="23"/>
      <c r="RT13" s="23"/>
      <c r="RU13" s="23"/>
      <c r="RV13" s="23"/>
      <c r="RW13" s="23"/>
      <c r="RX13" s="23"/>
      <c r="RY13" s="23"/>
      <c r="RZ13" s="23"/>
      <c r="SA13" s="23"/>
      <c r="SB13" s="23"/>
      <c r="SC13" s="23"/>
      <c r="SD13" s="23"/>
      <c r="SE13" s="23"/>
      <c r="SF13" s="23"/>
      <c r="SG13" s="23"/>
      <c r="SH13" s="23"/>
      <c r="SI13" s="23"/>
      <c r="SJ13" s="23"/>
      <c r="SK13" s="23"/>
      <c r="SL13" s="23"/>
      <c r="SM13" s="23"/>
      <c r="SN13" s="23"/>
      <c r="SO13" s="23"/>
      <c r="SP13" s="23"/>
      <c r="SQ13" s="23"/>
      <c r="SR13" s="23"/>
      <c r="SS13" s="23"/>
      <c r="ST13" s="23"/>
      <c r="SU13" s="23"/>
      <c r="SV13" s="23"/>
      <c r="SW13" s="23"/>
      <c r="SX13" s="23"/>
      <c r="SY13" s="23"/>
      <c r="SZ13" s="23"/>
      <c r="TA13" s="23"/>
      <c r="TB13" s="23"/>
      <c r="TC13" s="23"/>
      <c r="TD13" s="23"/>
      <c r="TE13" s="23"/>
      <c r="TF13" s="23"/>
      <c r="TG13" s="23"/>
      <c r="TH13" s="23"/>
      <c r="TI13" s="23"/>
      <c r="TJ13" s="23"/>
      <c r="TK13" s="23"/>
      <c r="TL13" s="23"/>
      <c r="TM13" s="23"/>
      <c r="TN13" s="23"/>
      <c r="TO13" s="23"/>
      <c r="TP13" s="23"/>
      <c r="TQ13" s="23"/>
      <c r="TR13" s="23"/>
      <c r="TS13" s="23"/>
      <c r="TT13" s="23"/>
      <c r="TU13" s="23"/>
      <c r="TV13" s="23"/>
      <c r="TW13" s="23"/>
      <c r="TX13" s="23"/>
      <c r="TY13" s="23"/>
      <c r="TZ13" s="23"/>
      <c r="UA13" s="23"/>
      <c r="UB13" s="23"/>
      <c r="UC13" s="23"/>
      <c r="UD13" s="23"/>
      <c r="UE13" s="23"/>
      <c r="UF13" s="23"/>
      <c r="UG13" s="23"/>
      <c r="UH13" s="23"/>
      <c r="UI13" s="23"/>
      <c r="UJ13" s="23"/>
      <c r="UK13" s="23"/>
      <c r="UL13" s="23"/>
      <c r="UM13" s="23"/>
      <c r="UN13" s="23"/>
      <c r="UO13" s="23"/>
      <c r="UP13" s="23"/>
      <c r="UQ13" s="23"/>
      <c r="UR13" s="23"/>
      <c r="US13" s="23"/>
      <c r="UT13" s="23"/>
      <c r="UU13" s="23"/>
      <c r="UV13" s="23"/>
      <c r="UW13" s="23"/>
      <c r="UX13" s="23"/>
      <c r="UY13" s="23"/>
      <c r="UZ13" s="23"/>
      <c r="VA13" s="23"/>
      <c r="VB13" s="23"/>
      <c r="VC13" s="23"/>
      <c r="VD13" s="23"/>
      <c r="VE13" s="23"/>
      <c r="VF13" s="23"/>
      <c r="VG13" s="23"/>
      <c r="VH13" s="23"/>
      <c r="VI13" s="23"/>
      <c r="VJ13" s="23"/>
      <c r="VK13" s="23"/>
      <c r="VL13" s="23"/>
      <c r="VM13" s="23"/>
      <c r="VN13" s="23"/>
      <c r="VO13" s="23"/>
      <c r="VP13" s="23"/>
      <c r="VQ13" s="23"/>
      <c r="VR13" s="23"/>
      <c r="VS13" s="23"/>
      <c r="VT13" s="23"/>
      <c r="VU13" s="23"/>
      <c r="VV13" s="23"/>
      <c r="VW13" s="23"/>
      <c r="VX13" s="23"/>
      <c r="VY13" s="23"/>
      <c r="VZ13" s="23"/>
      <c r="WA13" s="23"/>
      <c r="WB13" s="23"/>
      <c r="WC13" s="23"/>
      <c r="WD13" s="23"/>
      <c r="WE13" s="23"/>
      <c r="WF13" s="23"/>
      <c r="WG13" s="23"/>
      <c r="WH13" s="23"/>
      <c r="WI13" s="23"/>
      <c r="WJ13" s="23"/>
      <c r="WK13" s="23"/>
      <c r="WL13" s="23"/>
      <c r="WM13" s="23"/>
      <c r="WN13" s="23"/>
      <c r="WO13" s="23"/>
      <c r="WP13" s="23"/>
      <c r="WQ13" s="23"/>
      <c r="WR13" s="23"/>
      <c r="WS13" s="23"/>
      <c r="WT13" s="23"/>
      <c r="WU13" s="23"/>
      <c r="WV13" s="23"/>
      <c r="WW13" s="23"/>
      <c r="WX13" s="23"/>
      <c r="WY13" s="23"/>
      <c r="WZ13" s="23"/>
      <c r="XA13" s="23"/>
      <c r="XB13" s="23"/>
      <c r="XC13" s="23"/>
      <c r="XD13" s="23"/>
      <c r="XE13" s="23"/>
      <c r="XF13" s="23"/>
      <c r="XG13" s="23"/>
      <c r="XH13" s="23"/>
      <c r="XI13" s="23"/>
      <c r="XJ13" s="23"/>
      <c r="XK13" s="23"/>
      <c r="XL13" s="23"/>
      <c r="XM13" s="23"/>
      <c r="XN13" s="23"/>
      <c r="XO13" s="23"/>
      <c r="XP13" s="23"/>
      <c r="XQ13" s="23"/>
      <c r="XR13" s="23"/>
      <c r="XS13" s="23"/>
      <c r="XT13" s="23"/>
      <c r="XU13" s="23"/>
      <c r="XV13" s="23"/>
      <c r="XW13" s="23"/>
      <c r="XX13" s="23"/>
      <c r="XY13" s="23"/>
      <c r="XZ13" s="23"/>
      <c r="YA13" s="23"/>
      <c r="YB13" s="23"/>
      <c r="YC13" s="23"/>
      <c r="YD13" s="23"/>
      <c r="YE13" s="23"/>
      <c r="YF13" s="23"/>
      <c r="YG13" s="23"/>
      <c r="YH13" s="23"/>
      <c r="YI13" s="23"/>
      <c r="YJ13" s="23"/>
      <c r="YK13" s="23"/>
      <c r="YL13" s="23"/>
      <c r="YM13" s="23"/>
      <c r="YN13" s="23"/>
      <c r="YO13" s="23"/>
      <c r="YP13" s="23"/>
      <c r="YQ13" s="23"/>
      <c r="YR13" s="23"/>
      <c r="YS13" s="23"/>
      <c r="YT13" s="23"/>
      <c r="YU13" s="23"/>
      <c r="YV13" s="23"/>
      <c r="YW13" s="23"/>
      <c r="YX13" s="23"/>
      <c r="YY13" s="23"/>
      <c r="YZ13" s="23"/>
      <c r="ZA13" s="23"/>
      <c r="ZB13" s="23"/>
      <c r="ZC13" s="23"/>
      <c r="ZD13" s="23"/>
      <c r="ZE13" s="23"/>
      <c r="ZF13" s="23"/>
      <c r="ZG13" s="23"/>
      <c r="ZH13" s="23"/>
      <c r="ZI13" s="23"/>
      <c r="ZJ13" s="23"/>
      <c r="ZK13" s="23"/>
      <c r="ZL13" s="23"/>
      <c r="ZM13" s="23"/>
      <c r="ZN13" s="23"/>
      <c r="ZO13" s="23"/>
      <c r="ZP13" s="23"/>
      <c r="ZQ13" s="23"/>
      <c r="ZR13" s="23"/>
      <c r="ZS13" s="23"/>
      <c r="ZT13" s="23"/>
      <c r="ZU13" s="23"/>
      <c r="ZV13" s="23"/>
      <c r="ZW13" s="23"/>
      <c r="ZX13" s="23"/>
      <c r="ZY13" s="23"/>
      <c r="ZZ13" s="23"/>
      <c r="AAA13" s="23"/>
      <c r="AAB13" s="23"/>
      <c r="AAC13" s="23"/>
      <c r="AAD13" s="23"/>
      <c r="AAE13" s="23"/>
      <c r="AAF13" s="23"/>
      <c r="AAG13" s="23"/>
      <c r="AAH13" s="23"/>
      <c r="AAI13" s="23"/>
      <c r="AAJ13" s="23"/>
      <c r="AAK13" s="23"/>
      <c r="AAL13" s="23"/>
      <c r="AAM13" s="23"/>
      <c r="AAN13" s="23"/>
      <c r="AAO13" s="23"/>
      <c r="AAP13" s="23"/>
      <c r="AAQ13" s="23"/>
      <c r="AAR13" s="23"/>
      <c r="AAS13" s="23"/>
      <c r="AAT13" s="23"/>
      <c r="AAU13" s="23"/>
      <c r="AAV13" s="23"/>
      <c r="AAW13" s="23"/>
      <c r="AAX13" s="23"/>
      <c r="AAY13" s="23"/>
      <c r="AAZ13" s="23"/>
      <c r="ABA13" s="23"/>
      <c r="ABB13" s="23"/>
      <c r="ABC13" s="23"/>
      <c r="ABD13" s="23"/>
      <c r="ABE13" s="23"/>
      <c r="ABF13" s="23"/>
      <c r="ABG13" s="23"/>
      <c r="ABH13" s="23"/>
      <c r="ABI13" s="23"/>
      <c r="ABJ13" s="23"/>
      <c r="ABK13" s="23"/>
      <c r="ABL13" s="23"/>
      <c r="ABM13" s="23"/>
      <c r="ABN13" s="23"/>
      <c r="ABO13" s="23"/>
      <c r="ABP13" s="23"/>
      <c r="ABQ13" s="23"/>
      <c r="ABR13" s="23"/>
      <c r="ABS13" s="23"/>
      <c r="ABT13" s="23"/>
      <c r="ABU13" s="23"/>
      <c r="ABV13" s="23"/>
      <c r="ABW13" s="23"/>
      <c r="ABX13" s="23"/>
      <c r="ABY13" s="23"/>
      <c r="ABZ13" s="23"/>
      <c r="ACA13" s="23"/>
      <c r="ACB13" s="23"/>
      <c r="ACC13" s="23"/>
      <c r="ACD13" s="23"/>
      <c r="ACE13" s="23"/>
      <c r="ACF13" s="23"/>
      <c r="ACG13" s="23"/>
      <c r="ACH13" s="23"/>
      <c r="ACI13" s="23"/>
      <c r="ACJ13" s="23"/>
      <c r="ACK13" s="23"/>
      <c r="ACL13" s="23"/>
      <c r="ACM13" s="23"/>
      <c r="ACN13" s="23"/>
      <c r="ACO13" s="23"/>
      <c r="ACP13" s="23"/>
      <c r="ACQ13" s="23"/>
      <c r="ACR13" s="23"/>
      <c r="ACS13" s="23"/>
      <c r="ACT13" s="23"/>
      <c r="ACU13" s="23"/>
      <c r="ACV13" s="23"/>
      <c r="ACW13" s="23"/>
      <c r="ACX13" s="23"/>
      <c r="ACY13" s="23"/>
      <c r="ACZ13" s="23"/>
      <c r="ADA13" s="23"/>
      <c r="ADB13" s="23"/>
      <c r="ADC13" s="23"/>
      <c r="ADD13" s="23"/>
      <c r="ADE13" s="23"/>
      <c r="ADF13" s="23"/>
      <c r="ADG13" s="23"/>
      <c r="ADH13" s="23"/>
      <c r="ADI13" s="23"/>
      <c r="ADJ13" s="23"/>
      <c r="ADK13" s="23"/>
      <c r="ADL13" s="23"/>
      <c r="ADM13" s="23"/>
      <c r="ADN13" s="23"/>
      <c r="ADO13" s="23"/>
      <c r="ADP13" s="23"/>
      <c r="ADQ13" s="23"/>
      <c r="ADR13" s="23"/>
      <c r="ADS13" s="23"/>
      <c r="ADT13" s="23"/>
      <c r="ADU13" s="23"/>
      <c r="ADV13" s="23"/>
      <c r="ADW13" s="23"/>
      <c r="ADX13" s="23"/>
      <c r="ADY13" s="23"/>
      <c r="ADZ13" s="23"/>
      <c r="AEA13" s="23"/>
      <c r="AEB13" s="23"/>
      <c r="AEC13" s="23"/>
      <c r="AED13" s="23"/>
      <c r="AEE13" s="23"/>
      <c r="AEF13" s="23"/>
      <c r="AEG13" s="23"/>
      <c r="AEH13" s="23"/>
      <c r="AEI13" s="23"/>
      <c r="AEJ13" s="23"/>
      <c r="AEK13" s="23"/>
      <c r="AEL13" s="23"/>
      <c r="AEM13" s="23"/>
      <c r="AEN13" s="23"/>
      <c r="AEO13" s="23"/>
      <c r="AEP13" s="23"/>
      <c r="AEQ13" s="23"/>
      <c r="AER13" s="23"/>
      <c r="AES13" s="23"/>
      <c r="AET13" s="23"/>
      <c r="AEU13" s="23"/>
      <c r="AEV13" s="23"/>
      <c r="AEW13" s="23"/>
      <c r="AEX13" s="23"/>
      <c r="AEY13" s="23"/>
      <c r="AEZ13" s="23"/>
      <c r="AFA13" s="23"/>
      <c r="AFB13" s="23"/>
      <c r="AFC13" s="23"/>
      <c r="AFD13" s="23"/>
      <c r="AFE13" s="23"/>
      <c r="AFF13" s="23"/>
      <c r="AFG13" s="23"/>
      <c r="AFH13" s="23"/>
      <c r="AFI13" s="23"/>
      <c r="AFJ13" s="23"/>
      <c r="AFK13" s="23"/>
      <c r="AFL13" s="23"/>
      <c r="AFM13" s="23"/>
      <c r="AFN13" s="23"/>
      <c r="AFO13" s="23"/>
      <c r="AFP13" s="23"/>
      <c r="AFQ13" s="23"/>
      <c r="AFR13" s="23"/>
      <c r="AFS13" s="23"/>
      <c r="AFT13" s="23"/>
      <c r="AFU13" s="23"/>
      <c r="AFV13" s="23"/>
      <c r="AFW13" s="23"/>
      <c r="AFX13" s="23"/>
      <c r="AFY13" s="23"/>
      <c r="AFZ13" s="23"/>
      <c r="AGA13" s="23"/>
      <c r="AGB13" s="23"/>
      <c r="AGC13" s="23"/>
      <c r="AGD13" s="23"/>
      <c r="AGE13" s="23"/>
      <c r="AGF13" s="23"/>
      <c r="AGG13" s="23"/>
      <c r="AGH13" s="23"/>
      <c r="AGI13" s="23"/>
      <c r="AGJ13" s="23"/>
      <c r="AGK13" s="23"/>
      <c r="AGL13" s="23"/>
      <c r="AGM13" s="23"/>
      <c r="AGN13" s="23"/>
      <c r="AGO13" s="23"/>
      <c r="AGP13" s="23"/>
      <c r="AGQ13" s="23"/>
      <c r="AGR13" s="23"/>
      <c r="AGS13" s="23"/>
      <c r="AGT13" s="23"/>
      <c r="AGU13" s="23"/>
      <c r="AGV13" s="23"/>
      <c r="AGW13" s="23"/>
      <c r="AGX13" s="23"/>
      <c r="AGY13" s="23"/>
      <c r="AGZ13" s="23"/>
      <c r="AHA13" s="23"/>
      <c r="AHB13" s="23"/>
      <c r="AHC13" s="23"/>
      <c r="AHD13" s="23"/>
      <c r="AHE13" s="23"/>
      <c r="AHF13" s="23"/>
      <c r="AHG13" s="23"/>
      <c r="AHH13" s="23"/>
      <c r="AHI13" s="23"/>
      <c r="AHJ13" s="23"/>
      <c r="AHK13" s="23"/>
      <c r="AHL13" s="23"/>
      <c r="AHM13" s="23"/>
      <c r="AHN13" s="23"/>
      <c r="AHO13" s="23"/>
      <c r="AHP13" s="23"/>
      <c r="AHQ13" s="23"/>
      <c r="AHR13" s="23"/>
      <c r="AHS13" s="23"/>
      <c r="AHT13" s="23"/>
      <c r="AHU13" s="23"/>
      <c r="AHV13" s="23"/>
      <c r="AHW13" s="23"/>
      <c r="AHX13" s="23"/>
      <c r="AHY13" s="23"/>
      <c r="AHZ13" s="23"/>
      <c r="AIA13" s="23"/>
      <c r="AIB13" s="23"/>
      <c r="AIC13" s="23"/>
      <c r="AID13" s="23"/>
      <c r="AIE13" s="23"/>
      <c r="AIF13" s="23"/>
      <c r="AIG13" s="23"/>
      <c r="AIH13" s="23"/>
      <c r="AII13" s="23"/>
      <c r="AIJ13" s="23"/>
      <c r="AIK13" s="23"/>
      <c r="AIL13" s="23"/>
      <c r="AIM13" s="23"/>
      <c r="AIN13" s="23"/>
      <c r="AIO13" s="23"/>
      <c r="AIP13" s="23"/>
      <c r="AIQ13" s="23"/>
      <c r="AIR13" s="23"/>
      <c r="AIS13" s="23"/>
      <c r="AIT13" s="23"/>
      <c r="AIU13" s="23"/>
      <c r="AIV13" s="23"/>
      <c r="AIW13" s="23"/>
      <c r="AIX13" s="23"/>
      <c r="AIY13" s="23"/>
      <c r="AIZ13" s="23"/>
      <c r="AJA13" s="23"/>
      <c r="AJB13" s="23"/>
      <c r="AJC13" s="23"/>
      <c r="AJD13" s="23"/>
      <c r="AJE13" s="23"/>
      <c r="AJF13" s="23"/>
      <c r="AJG13" s="23"/>
      <c r="AJH13" s="23"/>
      <c r="AJI13" s="23"/>
      <c r="AJJ13" s="23"/>
      <c r="AJK13" s="23"/>
      <c r="AJL13" s="23"/>
      <c r="AJM13" s="23"/>
      <c r="AJN13" s="23"/>
      <c r="AJO13" s="23"/>
      <c r="AJP13" s="23"/>
      <c r="AJQ13" s="23"/>
      <c r="AJR13" s="23"/>
      <c r="AJS13" s="23"/>
      <c r="AJT13" s="23"/>
      <c r="AJU13" s="23"/>
      <c r="AJV13" s="23"/>
      <c r="AJW13" s="23"/>
      <c r="AJX13" s="23"/>
      <c r="AJY13" s="23"/>
      <c r="AJZ13" s="23"/>
      <c r="AKA13" s="23"/>
      <c r="AKB13" s="23"/>
      <c r="AKC13" s="23"/>
      <c r="AKD13" s="23"/>
      <c r="AKE13" s="23"/>
      <c r="AKF13" s="23"/>
      <c r="AKG13" s="23"/>
      <c r="AKH13" s="23"/>
      <c r="AKI13" s="23"/>
      <c r="AKJ13" s="23"/>
      <c r="AKK13" s="23"/>
      <c r="AKL13" s="23"/>
      <c r="AKM13" s="23"/>
      <c r="AKN13" s="23"/>
      <c r="AKO13" s="23"/>
      <c r="AKP13" s="23"/>
      <c r="AKQ13" s="23"/>
      <c r="AKR13" s="23"/>
      <c r="AKS13" s="23"/>
      <c r="AKT13" s="23"/>
      <c r="AKU13" s="23"/>
      <c r="AKV13" s="23"/>
      <c r="AKW13" s="23"/>
      <c r="AKX13" s="23"/>
      <c r="AKY13" s="23"/>
      <c r="AKZ13" s="23"/>
      <c r="ALA13" s="23"/>
      <c r="ALB13" s="23"/>
      <c r="ALC13" s="23"/>
      <c r="ALD13" s="23"/>
      <c r="ALE13" s="23"/>
      <c r="ALF13" s="23"/>
      <c r="ALG13" s="23"/>
      <c r="ALH13" s="23"/>
      <c r="ALI13" s="23"/>
      <c r="ALJ13" s="23"/>
      <c r="ALK13" s="23"/>
      <c r="ALL13" s="23"/>
      <c r="ALM13" s="23"/>
      <c r="ALN13" s="23"/>
      <c r="ALO13" s="23"/>
      <c r="ALP13" s="23"/>
      <c r="ALQ13" s="23"/>
      <c r="ALR13" s="23"/>
      <c r="ALS13" s="23"/>
      <c r="ALT13" s="23"/>
      <c r="ALU13" s="23"/>
      <c r="ALV13" s="23"/>
      <c r="ALW13" s="23"/>
      <c r="ALX13" s="23"/>
      <c r="ALY13" s="23"/>
      <c r="ALZ13" s="23"/>
      <c r="AMA13" s="23"/>
      <c r="AMB13" s="23"/>
      <c r="AMC13" s="23"/>
      <c r="AMD13" s="23"/>
      <c r="AME13" s="23"/>
      <c r="AMF13" s="23"/>
      <c r="AMG13" s="23"/>
      <c r="AMH13" s="23"/>
      <c r="AMI13" s="23"/>
    </row>
    <row r="14" spans="1:1024" ht="28.35" customHeight="1">
      <c r="A14" s="71">
        <v>2</v>
      </c>
      <c r="B14" s="32" t="s">
        <v>141</v>
      </c>
      <c r="C14" s="31" t="s">
        <v>142</v>
      </c>
      <c r="D14" s="32"/>
      <c r="E14" s="33">
        <v>38</v>
      </c>
      <c r="F14" s="34">
        <v>228</v>
      </c>
      <c r="G14" s="35"/>
      <c r="H14" s="36"/>
      <c r="I14" s="35"/>
      <c r="J14" s="36"/>
      <c r="K14" s="35"/>
      <c r="L14" s="36"/>
      <c r="M14" s="35"/>
      <c r="N14" s="36"/>
      <c r="O14" s="35"/>
      <c r="P14" s="36"/>
      <c r="Q14" s="35"/>
      <c r="R14" s="36"/>
      <c r="S14" s="35"/>
      <c r="T14" s="36"/>
      <c r="U14" s="35">
        <v>5</v>
      </c>
      <c r="V14" s="36">
        <v>10</v>
      </c>
      <c r="W14" s="33">
        <v>33</v>
      </c>
      <c r="X14" s="34">
        <v>99</v>
      </c>
      <c r="Y14" s="33">
        <v>38</v>
      </c>
      <c r="Z14" s="34">
        <v>38</v>
      </c>
      <c r="AA14" s="35"/>
      <c r="AB14" s="36"/>
      <c r="AC14" s="35"/>
      <c r="AD14" s="36"/>
      <c r="AE14" s="35" t="s">
        <v>92</v>
      </c>
      <c r="AF14" s="36">
        <v>10</v>
      </c>
      <c r="AG14" s="37">
        <f t="shared" ref="AG14:AG44" si="0">F14+H14+J14+L14+N14+P14+R14+T14+V14+X14+Z14+AB14+AD14+AF14</f>
        <v>385</v>
      </c>
      <c r="AH14" s="35" t="s">
        <v>92</v>
      </c>
      <c r="AI14" s="36">
        <v>6</v>
      </c>
      <c r="AJ14" s="35"/>
      <c r="AK14" s="36"/>
      <c r="AL14" s="35"/>
      <c r="AM14" s="36"/>
      <c r="AN14" s="35"/>
      <c r="AO14" s="36"/>
      <c r="AP14" s="37">
        <f t="shared" ref="AP14:AP44" si="1">AI14+AK14+AM14+AO14</f>
        <v>6</v>
      </c>
      <c r="AQ14" s="35" t="s">
        <v>92</v>
      </c>
      <c r="AR14" s="36">
        <v>12</v>
      </c>
      <c r="AS14" s="35"/>
      <c r="AT14" s="36"/>
      <c r="AU14" s="35"/>
      <c r="AV14" s="36"/>
      <c r="AW14" s="35"/>
      <c r="AX14" s="36"/>
      <c r="AY14" s="35"/>
      <c r="AZ14" s="36"/>
      <c r="BA14" s="35"/>
      <c r="BB14" s="36"/>
      <c r="BC14" s="35"/>
      <c r="BD14" s="36"/>
      <c r="BE14" s="35"/>
      <c r="BF14" s="36"/>
      <c r="BG14" s="35"/>
      <c r="BH14" s="36"/>
      <c r="BI14" s="35"/>
      <c r="BJ14" s="36"/>
      <c r="BK14" s="38">
        <f t="shared" ref="BK14:BK44" si="2">AR14+AT14+AV14+AX14+AZ14+BB14+BD14+BF14+BH14+BJ14</f>
        <v>12</v>
      </c>
      <c r="BL14" s="39">
        <f t="shared" ref="BL14:BL44" si="3">AG14+AP14+BK14</f>
        <v>403</v>
      </c>
    </row>
    <row r="15" spans="1:1024" ht="28.35" customHeight="1">
      <c r="A15" s="71">
        <f t="shared" ref="A15:A35" si="4">A14+1</f>
        <v>3</v>
      </c>
      <c r="B15" s="32" t="s">
        <v>143</v>
      </c>
      <c r="C15" s="31" t="s">
        <v>144</v>
      </c>
      <c r="D15" s="32"/>
      <c r="E15" s="33">
        <v>38</v>
      </c>
      <c r="F15" s="34">
        <v>228</v>
      </c>
      <c r="G15" s="35"/>
      <c r="H15" s="36"/>
      <c r="I15" s="35"/>
      <c r="J15" s="36"/>
      <c r="K15" s="35"/>
      <c r="L15" s="36"/>
      <c r="M15" s="35"/>
      <c r="N15" s="36"/>
      <c r="O15" s="35"/>
      <c r="P15" s="36"/>
      <c r="Q15" s="35"/>
      <c r="R15" s="36"/>
      <c r="S15" s="35"/>
      <c r="T15" s="36"/>
      <c r="U15" s="35">
        <v>5</v>
      </c>
      <c r="V15" s="36">
        <v>10</v>
      </c>
      <c r="W15" s="33">
        <v>27</v>
      </c>
      <c r="X15" s="34">
        <v>81</v>
      </c>
      <c r="Y15" s="33">
        <v>32</v>
      </c>
      <c r="Z15" s="34">
        <v>32</v>
      </c>
      <c r="AA15" s="35"/>
      <c r="AB15" s="36"/>
      <c r="AC15" s="35"/>
      <c r="AD15" s="36"/>
      <c r="AE15" s="35" t="s">
        <v>92</v>
      </c>
      <c r="AF15" s="36">
        <v>10</v>
      </c>
      <c r="AG15" s="37">
        <f t="shared" si="0"/>
        <v>361</v>
      </c>
      <c r="AH15" s="35" t="s">
        <v>92</v>
      </c>
      <c r="AI15" s="36">
        <v>6</v>
      </c>
      <c r="AJ15" s="35"/>
      <c r="AK15" s="36"/>
      <c r="AL15" s="35"/>
      <c r="AM15" s="36"/>
      <c r="AN15" s="35"/>
      <c r="AO15" s="36"/>
      <c r="AP15" s="37">
        <f t="shared" si="1"/>
        <v>6</v>
      </c>
      <c r="AQ15" s="35" t="s">
        <v>92</v>
      </c>
      <c r="AR15" s="36">
        <v>12</v>
      </c>
      <c r="AS15" s="35"/>
      <c r="AT15" s="36"/>
      <c r="AU15" s="35"/>
      <c r="AV15" s="36"/>
      <c r="AW15" s="35"/>
      <c r="AX15" s="36"/>
      <c r="AY15" s="35"/>
      <c r="AZ15" s="36"/>
      <c r="BA15" s="35"/>
      <c r="BB15" s="36"/>
      <c r="BC15" s="35"/>
      <c r="BD15" s="36"/>
      <c r="BE15" s="35"/>
      <c r="BF15" s="36"/>
      <c r="BG15" s="35"/>
      <c r="BH15" s="36"/>
      <c r="BI15" s="35"/>
      <c r="BJ15" s="36"/>
      <c r="BK15" s="38">
        <f t="shared" si="2"/>
        <v>12</v>
      </c>
      <c r="BL15" s="39">
        <f t="shared" si="3"/>
        <v>379</v>
      </c>
    </row>
    <row r="16" spans="1:1024" ht="28.35" customHeight="1">
      <c r="A16" s="71">
        <f t="shared" si="4"/>
        <v>4</v>
      </c>
      <c r="B16" s="32" t="s">
        <v>145</v>
      </c>
      <c r="C16" s="31" t="s">
        <v>146</v>
      </c>
      <c r="D16" s="32"/>
      <c r="E16" s="33">
        <v>38</v>
      </c>
      <c r="F16" s="34">
        <v>228</v>
      </c>
      <c r="G16" s="35"/>
      <c r="H16" s="36"/>
      <c r="I16" s="35"/>
      <c r="J16" s="36"/>
      <c r="K16" s="35"/>
      <c r="L16" s="36"/>
      <c r="M16" s="35"/>
      <c r="N16" s="36"/>
      <c r="O16" s="35"/>
      <c r="P16" s="36"/>
      <c r="Q16" s="35"/>
      <c r="R16" s="36"/>
      <c r="S16" s="35">
        <v>1</v>
      </c>
      <c r="T16" s="36">
        <v>1</v>
      </c>
      <c r="U16" s="35">
        <v>5</v>
      </c>
      <c r="V16" s="36">
        <v>10</v>
      </c>
      <c r="W16" s="33">
        <v>25</v>
      </c>
      <c r="X16" s="34">
        <v>75</v>
      </c>
      <c r="Y16" s="33">
        <v>30</v>
      </c>
      <c r="Z16" s="34">
        <v>30</v>
      </c>
      <c r="AA16" s="35"/>
      <c r="AB16" s="36"/>
      <c r="AC16" s="35"/>
      <c r="AD16" s="36"/>
      <c r="AE16" s="35" t="s">
        <v>92</v>
      </c>
      <c r="AF16" s="36">
        <v>10</v>
      </c>
      <c r="AG16" s="37">
        <f t="shared" si="0"/>
        <v>354</v>
      </c>
      <c r="AH16" s="35" t="s">
        <v>92</v>
      </c>
      <c r="AI16" s="36">
        <v>6</v>
      </c>
      <c r="AJ16" s="35"/>
      <c r="AK16" s="36"/>
      <c r="AL16" s="35">
        <v>1</v>
      </c>
      <c r="AM16" s="36">
        <v>3</v>
      </c>
      <c r="AN16" s="35"/>
      <c r="AO16" s="36"/>
      <c r="AP16" s="37">
        <f t="shared" si="1"/>
        <v>9</v>
      </c>
      <c r="AQ16" s="35" t="s">
        <v>92</v>
      </c>
      <c r="AR16" s="36">
        <v>12</v>
      </c>
      <c r="AS16" s="35"/>
      <c r="AT16" s="36"/>
      <c r="AU16" s="35"/>
      <c r="AV16" s="36"/>
      <c r="AW16" s="35"/>
      <c r="AX16" s="36"/>
      <c r="AY16" s="35"/>
      <c r="AZ16" s="36"/>
      <c r="BA16" s="35"/>
      <c r="BB16" s="36"/>
      <c r="BC16" s="35" t="s">
        <v>92</v>
      </c>
      <c r="BD16" s="36">
        <v>1</v>
      </c>
      <c r="BE16" s="35"/>
      <c r="BF16" s="36"/>
      <c r="BG16" s="35"/>
      <c r="BH16" s="36"/>
      <c r="BI16" s="35"/>
      <c r="BJ16" s="36"/>
      <c r="BK16" s="38">
        <f t="shared" si="2"/>
        <v>13</v>
      </c>
      <c r="BL16" s="39">
        <f t="shared" si="3"/>
        <v>376</v>
      </c>
    </row>
    <row r="17" spans="1:64" ht="28.35" customHeight="1">
      <c r="A17" s="71">
        <f t="shared" si="4"/>
        <v>5</v>
      </c>
      <c r="B17" s="32" t="s">
        <v>147</v>
      </c>
      <c r="C17" s="31" t="s">
        <v>148</v>
      </c>
      <c r="D17" s="40"/>
      <c r="E17" s="33">
        <v>38</v>
      </c>
      <c r="F17" s="34">
        <v>228</v>
      </c>
      <c r="G17" s="35"/>
      <c r="H17" s="36"/>
      <c r="I17" s="35"/>
      <c r="J17" s="36"/>
      <c r="K17" s="35"/>
      <c r="L17" s="36"/>
      <c r="M17" s="35"/>
      <c r="N17" s="36"/>
      <c r="O17" s="35"/>
      <c r="P17" s="36"/>
      <c r="Q17" s="35"/>
      <c r="R17" s="36"/>
      <c r="S17" s="35"/>
      <c r="T17" s="36"/>
      <c r="U17" s="35">
        <v>5</v>
      </c>
      <c r="V17" s="36">
        <v>10</v>
      </c>
      <c r="W17" s="33">
        <v>26</v>
      </c>
      <c r="X17" s="34">
        <v>78</v>
      </c>
      <c r="Y17" s="33">
        <v>31</v>
      </c>
      <c r="Z17" s="34">
        <v>31</v>
      </c>
      <c r="AA17" s="35"/>
      <c r="AB17" s="36"/>
      <c r="AC17" s="35"/>
      <c r="AD17" s="36"/>
      <c r="AE17" s="35" t="s">
        <v>92</v>
      </c>
      <c r="AF17" s="36">
        <v>10</v>
      </c>
      <c r="AG17" s="37">
        <f t="shared" si="0"/>
        <v>357</v>
      </c>
      <c r="AH17" s="35" t="s">
        <v>92</v>
      </c>
      <c r="AI17" s="36">
        <v>6</v>
      </c>
      <c r="AJ17" s="35"/>
      <c r="AK17" s="36"/>
      <c r="AL17" s="35"/>
      <c r="AM17" s="36"/>
      <c r="AN17" s="35"/>
      <c r="AO17" s="36"/>
      <c r="AP17" s="37">
        <f t="shared" si="1"/>
        <v>6</v>
      </c>
      <c r="AQ17" s="35" t="s">
        <v>92</v>
      </c>
      <c r="AR17" s="36">
        <v>12</v>
      </c>
      <c r="AS17" s="35"/>
      <c r="AT17" s="36"/>
      <c r="AU17" s="35"/>
      <c r="AV17" s="36"/>
      <c r="AW17" s="35"/>
      <c r="AX17" s="36"/>
      <c r="AY17" s="35"/>
      <c r="AZ17" s="36"/>
      <c r="BA17" s="35"/>
      <c r="BB17" s="36"/>
      <c r="BC17" s="35" t="s">
        <v>92</v>
      </c>
      <c r="BD17" s="36">
        <v>1</v>
      </c>
      <c r="BE17" s="35"/>
      <c r="BF17" s="36"/>
      <c r="BG17" s="35"/>
      <c r="BH17" s="36"/>
      <c r="BI17" s="35"/>
      <c r="BJ17" s="36"/>
      <c r="BK17" s="38">
        <f t="shared" si="2"/>
        <v>13</v>
      </c>
      <c r="BL17" s="39">
        <f t="shared" si="3"/>
        <v>376</v>
      </c>
    </row>
    <row r="18" spans="1:64" ht="28.35" customHeight="1">
      <c r="A18" s="71">
        <f t="shared" si="4"/>
        <v>6</v>
      </c>
      <c r="B18" s="32" t="s">
        <v>149</v>
      </c>
      <c r="C18" s="31" t="s">
        <v>150</v>
      </c>
      <c r="D18" s="32"/>
      <c r="E18" s="33">
        <v>38</v>
      </c>
      <c r="F18" s="34">
        <v>228</v>
      </c>
      <c r="G18" s="35"/>
      <c r="H18" s="36"/>
      <c r="I18" s="35"/>
      <c r="J18" s="36"/>
      <c r="K18" s="35"/>
      <c r="L18" s="36"/>
      <c r="M18" s="35"/>
      <c r="N18" s="36"/>
      <c r="O18" s="35"/>
      <c r="P18" s="36"/>
      <c r="Q18" s="35"/>
      <c r="R18" s="36"/>
      <c r="S18" s="35"/>
      <c r="T18" s="36"/>
      <c r="U18" s="35">
        <v>5</v>
      </c>
      <c r="V18" s="36">
        <v>10</v>
      </c>
      <c r="W18" s="33">
        <v>22</v>
      </c>
      <c r="X18" s="34">
        <v>66</v>
      </c>
      <c r="Y18" s="33">
        <v>27</v>
      </c>
      <c r="Z18" s="34">
        <v>27</v>
      </c>
      <c r="AA18" s="35"/>
      <c r="AB18" s="36"/>
      <c r="AC18" s="35"/>
      <c r="AD18" s="36"/>
      <c r="AE18" s="35" t="s">
        <v>92</v>
      </c>
      <c r="AF18" s="36">
        <v>10</v>
      </c>
      <c r="AG18" s="37">
        <f t="shared" si="0"/>
        <v>341</v>
      </c>
      <c r="AH18" s="35" t="s">
        <v>92</v>
      </c>
      <c r="AI18" s="36">
        <v>6</v>
      </c>
      <c r="AJ18" s="35"/>
      <c r="AK18" s="36"/>
      <c r="AL18" s="35"/>
      <c r="AM18" s="36"/>
      <c r="AN18" s="35"/>
      <c r="AO18" s="36"/>
      <c r="AP18" s="37">
        <f t="shared" si="1"/>
        <v>6</v>
      </c>
      <c r="AQ18" s="35" t="s">
        <v>92</v>
      </c>
      <c r="AR18" s="36">
        <v>12</v>
      </c>
      <c r="AS18" s="35"/>
      <c r="AT18" s="36"/>
      <c r="AU18" s="35"/>
      <c r="AV18" s="36"/>
      <c r="AW18" s="35"/>
      <c r="AX18" s="36"/>
      <c r="AY18" s="35"/>
      <c r="AZ18" s="36"/>
      <c r="BA18" s="35"/>
      <c r="BB18" s="36"/>
      <c r="BC18" s="35"/>
      <c r="BD18" s="36"/>
      <c r="BE18" s="35"/>
      <c r="BF18" s="36"/>
      <c r="BG18" s="35"/>
      <c r="BH18" s="36"/>
      <c r="BI18" s="35"/>
      <c r="BJ18" s="36"/>
      <c r="BK18" s="38">
        <f t="shared" si="2"/>
        <v>12</v>
      </c>
      <c r="BL18" s="39">
        <f t="shared" si="3"/>
        <v>359</v>
      </c>
    </row>
    <row r="19" spans="1:64" ht="28.35" customHeight="1">
      <c r="A19" s="71">
        <f t="shared" si="4"/>
        <v>7</v>
      </c>
      <c r="B19" s="32" t="s">
        <v>151</v>
      </c>
      <c r="C19" s="31" t="s">
        <v>152</v>
      </c>
      <c r="D19" s="32"/>
      <c r="E19" s="33">
        <v>29</v>
      </c>
      <c r="F19" s="34">
        <v>174</v>
      </c>
      <c r="G19" s="35">
        <v>1</v>
      </c>
      <c r="H19" s="36">
        <v>6</v>
      </c>
      <c r="I19" s="35">
        <v>4</v>
      </c>
      <c r="J19" s="36">
        <v>12</v>
      </c>
      <c r="K19" s="35">
        <v>4</v>
      </c>
      <c r="L19" s="36">
        <v>8</v>
      </c>
      <c r="M19" s="35">
        <v>1</v>
      </c>
      <c r="N19" s="36">
        <v>2</v>
      </c>
      <c r="O19" s="35"/>
      <c r="P19" s="36"/>
      <c r="Q19" s="35"/>
      <c r="R19" s="36"/>
      <c r="S19" s="35"/>
      <c r="T19" s="36"/>
      <c r="U19" s="35">
        <v>5</v>
      </c>
      <c r="V19" s="36">
        <v>10</v>
      </c>
      <c r="W19" s="33">
        <v>24</v>
      </c>
      <c r="X19" s="34">
        <v>72</v>
      </c>
      <c r="Y19" s="33">
        <v>29</v>
      </c>
      <c r="Z19" s="34">
        <v>29</v>
      </c>
      <c r="AA19" s="35"/>
      <c r="AB19" s="36"/>
      <c r="AC19" s="35"/>
      <c r="AD19" s="36"/>
      <c r="AE19" s="35" t="s">
        <v>92</v>
      </c>
      <c r="AF19" s="36">
        <v>10</v>
      </c>
      <c r="AG19" s="37">
        <f t="shared" si="0"/>
        <v>323</v>
      </c>
      <c r="AH19" s="35" t="s">
        <v>92</v>
      </c>
      <c r="AI19" s="36">
        <v>6</v>
      </c>
      <c r="AJ19" s="35"/>
      <c r="AK19" s="36"/>
      <c r="AL19" s="35"/>
      <c r="AM19" s="36"/>
      <c r="AN19" s="35"/>
      <c r="AO19" s="36"/>
      <c r="AP19" s="37">
        <f t="shared" si="1"/>
        <v>6</v>
      </c>
      <c r="AQ19" s="35" t="s">
        <v>92</v>
      </c>
      <c r="AR19" s="36">
        <v>12</v>
      </c>
      <c r="AS19" s="35"/>
      <c r="AT19" s="36"/>
      <c r="AU19" s="35"/>
      <c r="AV19" s="36"/>
      <c r="AW19" s="35"/>
      <c r="AX19" s="36"/>
      <c r="AY19" s="35"/>
      <c r="AZ19" s="36"/>
      <c r="BA19" s="35"/>
      <c r="BB19" s="36"/>
      <c r="BC19" s="35" t="s">
        <v>92</v>
      </c>
      <c r="BD19" s="36">
        <v>1</v>
      </c>
      <c r="BE19" s="35"/>
      <c r="BF19" s="36"/>
      <c r="BG19" s="35"/>
      <c r="BH19" s="36"/>
      <c r="BI19" s="35"/>
      <c r="BJ19" s="36"/>
      <c r="BK19" s="38">
        <f t="shared" si="2"/>
        <v>13</v>
      </c>
      <c r="BL19" s="39">
        <f t="shared" si="3"/>
        <v>342</v>
      </c>
    </row>
    <row r="20" spans="1:64" ht="28.35" customHeight="1">
      <c r="A20" s="71">
        <f t="shared" si="4"/>
        <v>8</v>
      </c>
      <c r="B20" s="32" t="s">
        <v>153</v>
      </c>
      <c r="C20" s="31" t="s">
        <v>128</v>
      </c>
      <c r="D20" s="32"/>
      <c r="E20" s="33">
        <v>29</v>
      </c>
      <c r="F20" s="34">
        <v>174</v>
      </c>
      <c r="G20" s="35"/>
      <c r="H20" s="36"/>
      <c r="I20" s="35">
        <v>4</v>
      </c>
      <c r="J20" s="36">
        <v>12</v>
      </c>
      <c r="K20" s="35"/>
      <c r="L20" s="36"/>
      <c r="M20" s="35"/>
      <c r="N20" s="36"/>
      <c r="O20" s="35"/>
      <c r="P20" s="36"/>
      <c r="Q20" s="35"/>
      <c r="R20" s="36"/>
      <c r="S20" s="35"/>
      <c r="T20" s="36"/>
      <c r="U20" s="35">
        <v>5</v>
      </c>
      <c r="V20" s="36">
        <v>10</v>
      </c>
      <c r="W20" s="33">
        <v>23</v>
      </c>
      <c r="X20" s="34">
        <v>69</v>
      </c>
      <c r="Y20" s="33">
        <v>28</v>
      </c>
      <c r="Z20" s="34">
        <v>28</v>
      </c>
      <c r="AA20" s="35"/>
      <c r="AB20" s="36"/>
      <c r="AC20" s="35"/>
      <c r="AD20" s="36"/>
      <c r="AE20" s="35" t="s">
        <v>92</v>
      </c>
      <c r="AF20" s="36">
        <v>10</v>
      </c>
      <c r="AG20" s="37">
        <f t="shared" si="0"/>
        <v>303</v>
      </c>
      <c r="AH20" s="35" t="s">
        <v>92</v>
      </c>
      <c r="AI20" s="36">
        <v>6</v>
      </c>
      <c r="AJ20" s="35"/>
      <c r="AK20" s="36"/>
      <c r="AL20" s="35"/>
      <c r="AM20" s="36"/>
      <c r="AN20" s="35"/>
      <c r="AO20" s="36"/>
      <c r="AP20" s="37">
        <f t="shared" si="1"/>
        <v>6</v>
      </c>
      <c r="AQ20" s="35" t="s">
        <v>92</v>
      </c>
      <c r="AR20" s="36">
        <v>12</v>
      </c>
      <c r="AS20" s="35"/>
      <c r="AT20" s="36"/>
      <c r="AU20" s="35"/>
      <c r="AV20" s="36"/>
      <c r="AW20" s="35"/>
      <c r="AX20" s="36"/>
      <c r="AY20" s="35"/>
      <c r="AZ20" s="36"/>
      <c r="BA20" s="35"/>
      <c r="BB20" s="36"/>
      <c r="BC20" s="35" t="s">
        <v>92</v>
      </c>
      <c r="BD20" s="36">
        <v>1</v>
      </c>
      <c r="BE20" s="35"/>
      <c r="BF20" s="36"/>
      <c r="BG20" s="35"/>
      <c r="BH20" s="36"/>
      <c r="BI20" s="35"/>
      <c r="BJ20" s="36"/>
      <c r="BK20" s="38">
        <f t="shared" si="2"/>
        <v>13</v>
      </c>
      <c r="BL20" s="39">
        <f t="shared" si="3"/>
        <v>322</v>
      </c>
    </row>
    <row r="21" spans="1:64" ht="28.35" customHeight="1">
      <c r="A21" s="71">
        <f t="shared" si="4"/>
        <v>9</v>
      </c>
      <c r="B21" s="32" t="s">
        <v>154</v>
      </c>
      <c r="C21" s="31" t="s">
        <v>155</v>
      </c>
      <c r="D21" s="32"/>
      <c r="E21" s="33">
        <v>38</v>
      </c>
      <c r="F21" s="34">
        <v>228</v>
      </c>
      <c r="G21" s="35">
        <v>4</v>
      </c>
      <c r="H21" s="36">
        <v>24</v>
      </c>
      <c r="I21" s="35"/>
      <c r="J21" s="36"/>
      <c r="K21" s="35"/>
      <c r="L21" s="36"/>
      <c r="M21" s="35"/>
      <c r="N21" s="36"/>
      <c r="O21" s="35"/>
      <c r="P21" s="36"/>
      <c r="Q21" s="35"/>
      <c r="R21" s="36"/>
      <c r="S21" s="35"/>
      <c r="T21" s="36"/>
      <c r="U21" s="35">
        <v>5</v>
      </c>
      <c r="V21" s="36">
        <v>10</v>
      </c>
      <c r="W21" s="33">
        <v>7</v>
      </c>
      <c r="X21" s="34">
        <v>21</v>
      </c>
      <c r="Y21" s="33">
        <v>12</v>
      </c>
      <c r="Z21" s="34">
        <v>12</v>
      </c>
      <c r="AA21" s="35"/>
      <c r="AB21" s="36"/>
      <c r="AC21" s="35"/>
      <c r="AD21" s="36"/>
      <c r="AE21" s="35" t="s">
        <v>92</v>
      </c>
      <c r="AF21" s="36">
        <v>10</v>
      </c>
      <c r="AG21" s="37">
        <f t="shared" si="0"/>
        <v>305</v>
      </c>
      <c r="AH21" s="35"/>
      <c r="AI21" s="36"/>
      <c r="AJ21" s="35"/>
      <c r="AK21" s="36"/>
      <c r="AL21" s="35"/>
      <c r="AM21" s="36"/>
      <c r="AN21" s="35"/>
      <c r="AO21" s="36"/>
      <c r="AP21" s="37">
        <f t="shared" si="1"/>
        <v>0</v>
      </c>
      <c r="AQ21" s="35" t="s">
        <v>92</v>
      </c>
      <c r="AR21" s="36">
        <v>12</v>
      </c>
      <c r="AS21" s="35"/>
      <c r="AT21" s="36"/>
      <c r="AU21" s="35"/>
      <c r="AV21" s="36"/>
      <c r="AW21" s="35"/>
      <c r="AX21" s="36"/>
      <c r="AY21" s="35"/>
      <c r="AZ21" s="36"/>
      <c r="BA21" s="35"/>
      <c r="BB21" s="36"/>
      <c r="BC21" s="35" t="s">
        <v>92</v>
      </c>
      <c r="BD21" s="36">
        <v>1</v>
      </c>
      <c r="BE21" s="35"/>
      <c r="BF21" s="36"/>
      <c r="BG21" s="35"/>
      <c r="BH21" s="36"/>
      <c r="BI21" s="35"/>
      <c r="BJ21" s="36"/>
      <c r="BK21" s="38">
        <f t="shared" si="2"/>
        <v>13</v>
      </c>
      <c r="BL21" s="39">
        <f t="shared" si="3"/>
        <v>318</v>
      </c>
    </row>
    <row r="22" spans="1:64" ht="28.35" customHeight="1">
      <c r="A22" s="71">
        <f t="shared" si="4"/>
        <v>10</v>
      </c>
      <c r="B22" s="32" t="s">
        <v>156</v>
      </c>
      <c r="C22" s="31" t="s">
        <v>157</v>
      </c>
      <c r="D22" s="40"/>
      <c r="E22" s="33">
        <v>27</v>
      </c>
      <c r="F22" s="34">
        <v>162</v>
      </c>
      <c r="G22" s="35"/>
      <c r="H22" s="36"/>
      <c r="I22" s="35">
        <v>4</v>
      </c>
      <c r="J22" s="36">
        <v>12</v>
      </c>
      <c r="K22" s="35">
        <v>7</v>
      </c>
      <c r="L22" s="36">
        <v>14</v>
      </c>
      <c r="M22" s="35"/>
      <c r="N22" s="36"/>
      <c r="O22" s="35"/>
      <c r="P22" s="36"/>
      <c r="Q22" s="35"/>
      <c r="R22" s="36"/>
      <c r="S22" s="35"/>
      <c r="T22" s="36"/>
      <c r="U22" s="35">
        <v>5</v>
      </c>
      <c r="V22" s="36">
        <v>10</v>
      </c>
      <c r="W22" s="33">
        <v>21</v>
      </c>
      <c r="X22" s="34">
        <v>63</v>
      </c>
      <c r="Y22" s="33">
        <v>26</v>
      </c>
      <c r="Z22" s="34">
        <v>26</v>
      </c>
      <c r="AA22" s="35"/>
      <c r="AB22" s="36"/>
      <c r="AC22" s="35"/>
      <c r="AD22" s="36"/>
      <c r="AE22" s="35" t="s">
        <v>92</v>
      </c>
      <c r="AF22" s="36">
        <v>10</v>
      </c>
      <c r="AG22" s="37">
        <f t="shared" si="0"/>
        <v>297</v>
      </c>
      <c r="AH22" s="35" t="s">
        <v>92</v>
      </c>
      <c r="AI22" s="36">
        <v>6</v>
      </c>
      <c r="AJ22" s="35"/>
      <c r="AK22" s="36"/>
      <c r="AL22" s="35"/>
      <c r="AM22" s="36"/>
      <c r="AN22" s="35"/>
      <c r="AO22" s="36"/>
      <c r="AP22" s="37">
        <f t="shared" si="1"/>
        <v>6</v>
      </c>
      <c r="AQ22" s="35" t="s">
        <v>92</v>
      </c>
      <c r="AR22" s="36">
        <v>12</v>
      </c>
      <c r="AS22" s="35"/>
      <c r="AT22" s="36"/>
      <c r="AU22" s="35"/>
      <c r="AV22" s="36"/>
      <c r="AW22" s="35"/>
      <c r="AX22" s="36"/>
      <c r="AY22" s="35"/>
      <c r="AZ22" s="36"/>
      <c r="BA22" s="35"/>
      <c r="BB22" s="36"/>
      <c r="BC22" s="35"/>
      <c r="BD22" s="36"/>
      <c r="BE22" s="35"/>
      <c r="BF22" s="36"/>
      <c r="BG22" s="35"/>
      <c r="BH22" s="36"/>
      <c r="BI22" s="35"/>
      <c r="BJ22" s="36"/>
      <c r="BK22" s="38">
        <f t="shared" si="2"/>
        <v>12</v>
      </c>
      <c r="BL22" s="39">
        <f t="shared" si="3"/>
        <v>315</v>
      </c>
    </row>
    <row r="23" spans="1:64" ht="28.35" customHeight="1">
      <c r="A23" s="71">
        <f t="shared" si="4"/>
        <v>11</v>
      </c>
      <c r="B23" s="32" t="s">
        <v>158</v>
      </c>
      <c r="C23" s="31" t="s">
        <v>159</v>
      </c>
      <c r="D23" s="40"/>
      <c r="E23" s="33">
        <v>30</v>
      </c>
      <c r="F23" s="34">
        <v>180</v>
      </c>
      <c r="G23" s="35"/>
      <c r="H23" s="36"/>
      <c r="I23" s="35">
        <v>4</v>
      </c>
      <c r="J23" s="36">
        <v>12</v>
      </c>
      <c r="K23" s="35">
        <v>2</v>
      </c>
      <c r="L23" s="36">
        <v>4</v>
      </c>
      <c r="M23" s="35"/>
      <c r="N23" s="36"/>
      <c r="O23" s="35"/>
      <c r="P23" s="36"/>
      <c r="Q23" s="35"/>
      <c r="R23" s="36"/>
      <c r="S23" s="35"/>
      <c r="T23" s="36"/>
      <c r="U23" s="35">
        <v>5</v>
      </c>
      <c r="V23" s="36">
        <v>10</v>
      </c>
      <c r="W23" s="33">
        <v>20</v>
      </c>
      <c r="X23" s="34">
        <v>60</v>
      </c>
      <c r="Y23" s="33">
        <v>25</v>
      </c>
      <c r="Z23" s="34">
        <v>25</v>
      </c>
      <c r="AA23" s="35"/>
      <c r="AB23" s="36"/>
      <c r="AC23" s="35"/>
      <c r="AD23" s="36"/>
      <c r="AE23" s="35" t="s">
        <v>92</v>
      </c>
      <c r="AF23" s="36">
        <v>10</v>
      </c>
      <c r="AG23" s="37">
        <f t="shared" si="0"/>
        <v>301</v>
      </c>
      <c r="AH23" s="35" t="s">
        <v>92</v>
      </c>
      <c r="AI23" s="36">
        <v>6</v>
      </c>
      <c r="AJ23" s="35"/>
      <c r="AK23" s="36"/>
      <c r="AL23" s="35"/>
      <c r="AM23" s="36"/>
      <c r="AN23" s="35"/>
      <c r="AO23" s="36"/>
      <c r="AP23" s="37">
        <f t="shared" si="1"/>
        <v>6</v>
      </c>
      <c r="AQ23" s="35"/>
      <c r="AR23" s="36"/>
      <c r="AS23" s="35"/>
      <c r="AT23" s="36"/>
      <c r="AU23" s="35"/>
      <c r="AV23" s="36"/>
      <c r="AW23" s="35">
        <v>1</v>
      </c>
      <c r="AX23" s="36">
        <v>1</v>
      </c>
      <c r="AY23" s="35"/>
      <c r="AZ23" s="36"/>
      <c r="BA23" s="35"/>
      <c r="BB23" s="36"/>
      <c r="BC23" s="35"/>
      <c r="BD23" s="36"/>
      <c r="BE23" s="35"/>
      <c r="BF23" s="36"/>
      <c r="BG23" s="35"/>
      <c r="BH23" s="36"/>
      <c r="BI23" s="35"/>
      <c r="BJ23" s="36"/>
      <c r="BK23" s="38">
        <f t="shared" si="2"/>
        <v>1</v>
      </c>
      <c r="BL23" s="39">
        <f t="shared" si="3"/>
        <v>308</v>
      </c>
    </row>
    <row r="24" spans="1:64" ht="28.35" customHeight="1">
      <c r="A24" s="71">
        <f t="shared" si="4"/>
        <v>12</v>
      </c>
      <c r="B24" s="32" t="s">
        <v>160</v>
      </c>
      <c r="C24" s="31" t="s">
        <v>161</v>
      </c>
      <c r="D24" s="32"/>
      <c r="E24" s="33">
        <v>28</v>
      </c>
      <c r="F24" s="34">
        <v>168</v>
      </c>
      <c r="G24" s="35"/>
      <c r="H24" s="36"/>
      <c r="I24" s="35">
        <v>1</v>
      </c>
      <c r="J24" s="36">
        <v>3</v>
      </c>
      <c r="K24" s="35"/>
      <c r="L24" s="36"/>
      <c r="M24" s="35"/>
      <c r="N24" s="36"/>
      <c r="O24" s="35"/>
      <c r="P24" s="36"/>
      <c r="Q24" s="35"/>
      <c r="R24" s="36"/>
      <c r="S24" s="35"/>
      <c r="T24" s="36"/>
      <c r="U24" s="35">
        <v>5</v>
      </c>
      <c r="V24" s="36">
        <v>10</v>
      </c>
      <c r="W24" s="33">
        <v>23</v>
      </c>
      <c r="X24" s="34">
        <v>69</v>
      </c>
      <c r="Y24" s="33">
        <v>28</v>
      </c>
      <c r="Z24" s="34">
        <v>28</v>
      </c>
      <c r="AA24" s="35"/>
      <c r="AB24" s="36"/>
      <c r="AC24" s="35"/>
      <c r="AD24" s="36"/>
      <c r="AE24" s="35" t="s">
        <v>92</v>
      </c>
      <c r="AF24" s="36">
        <v>10</v>
      </c>
      <c r="AG24" s="37">
        <f t="shared" si="0"/>
        <v>288</v>
      </c>
      <c r="AH24" s="35" t="s">
        <v>92</v>
      </c>
      <c r="AI24" s="36">
        <v>6</v>
      </c>
      <c r="AJ24" s="35"/>
      <c r="AK24" s="36"/>
      <c r="AL24" s="35"/>
      <c r="AM24" s="36"/>
      <c r="AN24" s="35"/>
      <c r="AO24" s="36"/>
      <c r="AP24" s="37">
        <f t="shared" si="1"/>
        <v>6</v>
      </c>
      <c r="AQ24" s="35"/>
      <c r="AR24" s="36"/>
      <c r="AS24" s="35"/>
      <c r="AT24" s="36"/>
      <c r="AU24" s="35"/>
      <c r="AV24" s="36"/>
      <c r="AW24" s="35"/>
      <c r="AX24" s="36"/>
      <c r="AY24" s="35"/>
      <c r="AZ24" s="36"/>
      <c r="BA24" s="35"/>
      <c r="BB24" s="36"/>
      <c r="BC24" s="35"/>
      <c r="BD24" s="36"/>
      <c r="BE24" s="35"/>
      <c r="BF24" s="36"/>
      <c r="BG24" s="35"/>
      <c r="BH24" s="36"/>
      <c r="BI24" s="35"/>
      <c r="BJ24" s="36"/>
      <c r="BK24" s="38">
        <f t="shared" si="2"/>
        <v>0</v>
      </c>
      <c r="BL24" s="39">
        <f t="shared" si="3"/>
        <v>294</v>
      </c>
    </row>
    <row r="25" spans="1:64" ht="28.35" customHeight="1">
      <c r="A25" s="71">
        <f t="shared" si="4"/>
        <v>13</v>
      </c>
      <c r="B25" s="32" t="s">
        <v>162</v>
      </c>
      <c r="C25" s="31" t="s">
        <v>163</v>
      </c>
      <c r="D25" s="32"/>
      <c r="E25" s="33">
        <v>26</v>
      </c>
      <c r="F25" s="34">
        <v>156</v>
      </c>
      <c r="G25" s="35"/>
      <c r="H25" s="36"/>
      <c r="I25" s="35">
        <v>1</v>
      </c>
      <c r="J25" s="36">
        <v>3</v>
      </c>
      <c r="K25" s="35"/>
      <c r="L25" s="36"/>
      <c r="M25" s="35"/>
      <c r="N25" s="36"/>
      <c r="O25" s="35"/>
      <c r="P25" s="36"/>
      <c r="Q25" s="35"/>
      <c r="R25" s="36"/>
      <c r="S25" s="35"/>
      <c r="T25" s="36"/>
      <c r="U25" s="35">
        <v>5</v>
      </c>
      <c r="V25" s="36">
        <v>10</v>
      </c>
      <c r="W25" s="33">
        <v>17</v>
      </c>
      <c r="X25" s="34">
        <v>51</v>
      </c>
      <c r="Y25" s="33">
        <v>22</v>
      </c>
      <c r="Z25" s="34">
        <v>22</v>
      </c>
      <c r="AA25" s="35"/>
      <c r="AB25" s="36"/>
      <c r="AC25" s="35"/>
      <c r="AD25" s="36"/>
      <c r="AE25" s="35" t="s">
        <v>92</v>
      </c>
      <c r="AF25" s="36">
        <v>10</v>
      </c>
      <c r="AG25" s="37">
        <f t="shared" si="0"/>
        <v>252</v>
      </c>
      <c r="AH25" s="35"/>
      <c r="AI25" s="36"/>
      <c r="AJ25" s="35"/>
      <c r="AK25" s="36"/>
      <c r="AL25" s="35">
        <v>1</v>
      </c>
      <c r="AM25" s="36">
        <v>3</v>
      </c>
      <c r="AN25" s="35"/>
      <c r="AO25" s="36"/>
      <c r="AP25" s="37">
        <f t="shared" si="1"/>
        <v>3</v>
      </c>
      <c r="AQ25" s="35" t="s">
        <v>92</v>
      </c>
      <c r="AR25" s="36">
        <v>12</v>
      </c>
      <c r="AS25" s="35"/>
      <c r="AT25" s="36"/>
      <c r="AU25" s="35"/>
      <c r="AV25" s="36"/>
      <c r="AW25" s="35"/>
      <c r="AX25" s="36"/>
      <c r="AY25" s="35"/>
      <c r="AZ25" s="36"/>
      <c r="BA25" s="35"/>
      <c r="BB25" s="36"/>
      <c r="BC25" s="35" t="s">
        <v>92</v>
      </c>
      <c r="BD25" s="36">
        <v>1</v>
      </c>
      <c r="BE25" s="35"/>
      <c r="BF25" s="36"/>
      <c r="BG25" s="35"/>
      <c r="BH25" s="36"/>
      <c r="BI25" s="35"/>
      <c r="BJ25" s="36"/>
      <c r="BK25" s="38">
        <f t="shared" si="2"/>
        <v>13</v>
      </c>
      <c r="BL25" s="39">
        <f t="shared" si="3"/>
        <v>268</v>
      </c>
    </row>
    <row r="26" spans="1:64" ht="28.35" customHeight="1">
      <c r="A26" s="71">
        <f t="shared" si="4"/>
        <v>14</v>
      </c>
      <c r="B26" s="32" t="s">
        <v>164</v>
      </c>
      <c r="C26" s="31" t="s">
        <v>165</v>
      </c>
      <c r="D26" s="40"/>
      <c r="E26" s="33">
        <v>20</v>
      </c>
      <c r="F26" s="34">
        <v>120</v>
      </c>
      <c r="G26" s="35"/>
      <c r="H26" s="36"/>
      <c r="I26" s="35">
        <v>4</v>
      </c>
      <c r="J26" s="36">
        <v>12</v>
      </c>
      <c r="K26" s="35">
        <v>1</v>
      </c>
      <c r="L26" s="36">
        <v>2</v>
      </c>
      <c r="M26" s="35"/>
      <c r="N26" s="36"/>
      <c r="O26" s="35"/>
      <c r="P26" s="36"/>
      <c r="Q26" s="35"/>
      <c r="R26" s="36"/>
      <c r="S26" s="35"/>
      <c r="T26" s="36"/>
      <c r="U26" s="35">
        <v>5</v>
      </c>
      <c r="V26" s="36">
        <v>10</v>
      </c>
      <c r="W26" s="33">
        <v>14</v>
      </c>
      <c r="X26" s="34">
        <v>42</v>
      </c>
      <c r="Y26" s="33">
        <v>19</v>
      </c>
      <c r="Z26" s="34">
        <v>19</v>
      </c>
      <c r="AA26" s="35"/>
      <c r="AB26" s="36"/>
      <c r="AC26" s="35"/>
      <c r="AD26" s="36"/>
      <c r="AE26" s="35" t="s">
        <v>92</v>
      </c>
      <c r="AF26" s="36">
        <v>10</v>
      </c>
      <c r="AG26" s="37">
        <f t="shared" si="0"/>
        <v>215</v>
      </c>
      <c r="AH26" s="35" t="s">
        <v>92</v>
      </c>
      <c r="AI26" s="36">
        <v>6</v>
      </c>
      <c r="AJ26" s="35"/>
      <c r="AK26" s="36"/>
      <c r="AL26" s="35">
        <v>1</v>
      </c>
      <c r="AM26" s="36">
        <v>3</v>
      </c>
      <c r="AN26" s="35"/>
      <c r="AO26" s="36"/>
      <c r="AP26" s="37">
        <f t="shared" si="1"/>
        <v>9</v>
      </c>
      <c r="AQ26" s="35" t="s">
        <v>92</v>
      </c>
      <c r="AR26" s="36">
        <v>12</v>
      </c>
      <c r="AS26" s="35"/>
      <c r="AT26" s="36"/>
      <c r="AU26" s="35"/>
      <c r="AV26" s="36"/>
      <c r="AW26" s="35"/>
      <c r="AX26" s="36"/>
      <c r="AY26" s="35"/>
      <c r="AZ26" s="36"/>
      <c r="BA26" s="35"/>
      <c r="BB26" s="36"/>
      <c r="BC26" s="35"/>
      <c r="BD26" s="36"/>
      <c r="BE26" s="35"/>
      <c r="BF26" s="36"/>
      <c r="BG26" s="35"/>
      <c r="BH26" s="36"/>
      <c r="BI26" s="35"/>
      <c r="BJ26" s="36"/>
      <c r="BK26" s="38">
        <f t="shared" si="2"/>
        <v>12</v>
      </c>
      <c r="BL26" s="39">
        <f t="shared" si="3"/>
        <v>236</v>
      </c>
    </row>
    <row r="27" spans="1:64" ht="28.35" customHeight="1">
      <c r="A27" s="71">
        <f t="shared" si="4"/>
        <v>15</v>
      </c>
      <c r="B27" s="32" t="s">
        <v>166</v>
      </c>
      <c r="C27" s="31" t="s">
        <v>167</v>
      </c>
      <c r="D27" s="32"/>
      <c r="E27" s="33">
        <v>27</v>
      </c>
      <c r="F27" s="34">
        <v>162</v>
      </c>
      <c r="G27" s="35"/>
      <c r="H27" s="36"/>
      <c r="I27" s="35">
        <v>2</v>
      </c>
      <c r="J27" s="36">
        <v>6</v>
      </c>
      <c r="K27" s="35"/>
      <c r="L27" s="36"/>
      <c r="M27" s="35"/>
      <c r="N27" s="36"/>
      <c r="O27" s="35"/>
      <c r="P27" s="36"/>
      <c r="Q27" s="35"/>
      <c r="R27" s="36"/>
      <c r="S27" s="35"/>
      <c r="T27" s="36"/>
      <c r="U27" s="35">
        <v>5</v>
      </c>
      <c r="V27" s="36">
        <v>10</v>
      </c>
      <c r="W27" s="33">
        <v>7</v>
      </c>
      <c r="X27" s="34">
        <v>21</v>
      </c>
      <c r="Y27" s="33">
        <v>12</v>
      </c>
      <c r="Z27" s="34">
        <v>12</v>
      </c>
      <c r="AA27" s="35"/>
      <c r="AB27" s="36"/>
      <c r="AC27" s="35"/>
      <c r="AD27" s="36"/>
      <c r="AE27" s="35"/>
      <c r="AF27" s="36"/>
      <c r="AG27" s="37">
        <f t="shared" si="0"/>
        <v>211</v>
      </c>
      <c r="AH27" s="35" t="s">
        <v>92</v>
      </c>
      <c r="AI27" s="36">
        <v>6</v>
      </c>
      <c r="AJ27" s="35"/>
      <c r="AK27" s="36"/>
      <c r="AL27" s="35"/>
      <c r="AM27" s="36"/>
      <c r="AN27" s="35"/>
      <c r="AO27" s="36"/>
      <c r="AP27" s="37">
        <f t="shared" si="1"/>
        <v>6</v>
      </c>
      <c r="AQ27" s="35" t="s">
        <v>92</v>
      </c>
      <c r="AR27" s="36">
        <v>12</v>
      </c>
      <c r="AS27" s="35"/>
      <c r="AT27" s="36"/>
      <c r="AU27" s="35"/>
      <c r="AV27" s="36"/>
      <c r="AW27" s="35"/>
      <c r="AX27" s="36"/>
      <c r="AY27" s="35"/>
      <c r="AZ27" s="36"/>
      <c r="BA27" s="35"/>
      <c r="BB27" s="36"/>
      <c r="BC27" s="35" t="s">
        <v>92</v>
      </c>
      <c r="BD27" s="36">
        <v>1</v>
      </c>
      <c r="BE27" s="35"/>
      <c r="BF27" s="36"/>
      <c r="BG27" s="35"/>
      <c r="BH27" s="36"/>
      <c r="BI27" s="35"/>
      <c r="BJ27" s="36"/>
      <c r="BK27" s="38">
        <f t="shared" si="2"/>
        <v>13</v>
      </c>
      <c r="BL27" s="39">
        <f t="shared" si="3"/>
        <v>230</v>
      </c>
    </row>
    <row r="28" spans="1:64" ht="28.35" customHeight="1">
      <c r="A28" s="71">
        <f t="shared" si="4"/>
        <v>16</v>
      </c>
      <c r="B28" s="32" t="s">
        <v>168</v>
      </c>
      <c r="C28" s="31" t="s">
        <v>106</v>
      </c>
      <c r="D28" s="40"/>
      <c r="E28" s="33">
        <v>22</v>
      </c>
      <c r="F28" s="34">
        <v>132</v>
      </c>
      <c r="G28" s="35"/>
      <c r="H28" s="36"/>
      <c r="I28" s="35"/>
      <c r="J28" s="36"/>
      <c r="K28" s="35"/>
      <c r="L28" s="36"/>
      <c r="M28" s="35"/>
      <c r="N28" s="36"/>
      <c r="O28" s="35"/>
      <c r="P28" s="36"/>
      <c r="Q28" s="35"/>
      <c r="R28" s="36"/>
      <c r="S28" s="35"/>
      <c r="T28" s="36"/>
      <c r="U28" s="35">
        <v>5</v>
      </c>
      <c r="V28" s="36">
        <v>10</v>
      </c>
      <c r="W28" s="33">
        <v>14</v>
      </c>
      <c r="X28" s="34">
        <v>42</v>
      </c>
      <c r="Y28" s="33">
        <v>19</v>
      </c>
      <c r="Z28" s="34">
        <v>19</v>
      </c>
      <c r="AA28" s="35"/>
      <c r="AB28" s="36"/>
      <c r="AC28" s="35"/>
      <c r="AD28" s="36"/>
      <c r="AE28" s="35" t="s">
        <v>92</v>
      </c>
      <c r="AF28" s="36">
        <v>10</v>
      </c>
      <c r="AG28" s="37">
        <f t="shared" si="0"/>
        <v>213</v>
      </c>
      <c r="AH28" s="35"/>
      <c r="AI28" s="36"/>
      <c r="AJ28" s="35"/>
      <c r="AK28" s="36"/>
      <c r="AL28" s="35"/>
      <c r="AM28" s="36"/>
      <c r="AN28" s="35"/>
      <c r="AO28" s="36"/>
      <c r="AP28" s="37">
        <f t="shared" si="1"/>
        <v>0</v>
      </c>
      <c r="AQ28" s="35" t="s">
        <v>92</v>
      </c>
      <c r="AR28" s="36">
        <v>12</v>
      </c>
      <c r="AS28" s="35"/>
      <c r="AT28" s="36"/>
      <c r="AU28" s="35"/>
      <c r="AV28" s="36"/>
      <c r="AW28" s="35"/>
      <c r="AX28" s="36"/>
      <c r="AY28" s="35">
        <v>1</v>
      </c>
      <c r="AZ28" s="36">
        <v>5</v>
      </c>
      <c r="BA28" s="35"/>
      <c r="BB28" s="36"/>
      <c r="BC28" s="35"/>
      <c r="BD28" s="36"/>
      <c r="BE28" s="35"/>
      <c r="BF28" s="36"/>
      <c r="BG28" s="35"/>
      <c r="BH28" s="36"/>
      <c r="BI28" s="35"/>
      <c r="BJ28" s="36"/>
      <c r="BK28" s="38">
        <f t="shared" si="2"/>
        <v>17</v>
      </c>
      <c r="BL28" s="39">
        <f t="shared" si="3"/>
        <v>230</v>
      </c>
    </row>
    <row r="29" spans="1:64" ht="28.35" customHeight="1">
      <c r="A29" s="71">
        <f t="shared" si="4"/>
        <v>17</v>
      </c>
      <c r="B29" s="32" t="s">
        <v>169</v>
      </c>
      <c r="C29" s="31" t="s">
        <v>170</v>
      </c>
      <c r="D29" s="32"/>
      <c r="E29" s="33">
        <v>16</v>
      </c>
      <c r="F29" s="34">
        <v>96</v>
      </c>
      <c r="G29" s="35"/>
      <c r="H29" s="36"/>
      <c r="I29" s="35">
        <v>4</v>
      </c>
      <c r="J29" s="36">
        <v>12</v>
      </c>
      <c r="K29" s="35"/>
      <c r="L29" s="36"/>
      <c r="M29" s="35"/>
      <c r="N29" s="36"/>
      <c r="O29" s="35"/>
      <c r="P29" s="36"/>
      <c r="Q29" s="35"/>
      <c r="R29" s="36"/>
      <c r="S29" s="35"/>
      <c r="T29" s="36"/>
      <c r="U29" s="35">
        <v>5</v>
      </c>
      <c r="V29" s="36">
        <v>10</v>
      </c>
      <c r="W29" s="33">
        <v>7</v>
      </c>
      <c r="X29" s="34">
        <v>21</v>
      </c>
      <c r="Y29" s="33">
        <v>12</v>
      </c>
      <c r="Z29" s="34">
        <v>12</v>
      </c>
      <c r="AA29" s="35"/>
      <c r="AB29" s="36"/>
      <c r="AC29" s="35"/>
      <c r="AD29" s="36"/>
      <c r="AE29" s="35"/>
      <c r="AF29" s="36"/>
      <c r="AG29" s="37">
        <f t="shared" si="0"/>
        <v>151</v>
      </c>
      <c r="AH29" s="35" t="s">
        <v>92</v>
      </c>
      <c r="AI29" s="36">
        <v>6</v>
      </c>
      <c r="AJ29" s="35"/>
      <c r="AK29" s="36"/>
      <c r="AL29" s="35">
        <v>2</v>
      </c>
      <c r="AM29" s="36">
        <v>6</v>
      </c>
      <c r="AN29" s="35"/>
      <c r="AO29" s="36"/>
      <c r="AP29" s="37">
        <f t="shared" si="1"/>
        <v>12</v>
      </c>
      <c r="AQ29" s="35" t="s">
        <v>92</v>
      </c>
      <c r="AR29" s="36">
        <v>12</v>
      </c>
      <c r="AS29" s="35"/>
      <c r="AT29" s="36"/>
      <c r="AU29" s="35"/>
      <c r="AV29" s="36"/>
      <c r="AW29" s="35"/>
      <c r="AX29" s="36"/>
      <c r="AY29" s="35">
        <v>1</v>
      </c>
      <c r="AZ29" s="36">
        <v>5</v>
      </c>
      <c r="BA29" s="35"/>
      <c r="BB29" s="36"/>
      <c r="BC29" s="35" t="s">
        <v>92</v>
      </c>
      <c r="BD29" s="36">
        <v>1</v>
      </c>
      <c r="BE29" s="35"/>
      <c r="BF29" s="36"/>
      <c r="BG29" s="35"/>
      <c r="BH29" s="36"/>
      <c r="BI29" s="35"/>
      <c r="BJ29" s="36"/>
      <c r="BK29" s="38">
        <f t="shared" si="2"/>
        <v>18</v>
      </c>
      <c r="BL29" s="39">
        <f t="shared" si="3"/>
        <v>181</v>
      </c>
    </row>
    <row r="30" spans="1:64" ht="28.35" customHeight="1">
      <c r="A30" s="71">
        <f t="shared" si="4"/>
        <v>18</v>
      </c>
      <c r="B30" s="32" t="s">
        <v>171</v>
      </c>
      <c r="C30" s="31" t="s">
        <v>172</v>
      </c>
      <c r="D30" s="32"/>
      <c r="E30" s="33">
        <v>15</v>
      </c>
      <c r="F30" s="34">
        <v>90</v>
      </c>
      <c r="G30" s="35"/>
      <c r="H30" s="36"/>
      <c r="I30" s="35">
        <v>3</v>
      </c>
      <c r="J30" s="36">
        <v>9</v>
      </c>
      <c r="K30" s="35"/>
      <c r="L30" s="36"/>
      <c r="M30" s="35"/>
      <c r="N30" s="36"/>
      <c r="O30" s="35"/>
      <c r="P30" s="36"/>
      <c r="Q30" s="35"/>
      <c r="R30" s="36"/>
      <c r="S30" s="35"/>
      <c r="T30" s="36"/>
      <c r="U30" s="35">
        <v>5</v>
      </c>
      <c r="V30" s="36">
        <v>10</v>
      </c>
      <c r="W30" s="33">
        <v>9</v>
      </c>
      <c r="X30" s="34">
        <v>27</v>
      </c>
      <c r="Y30" s="33">
        <v>14</v>
      </c>
      <c r="Z30" s="34">
        <v>14</v>
      </c>
      <c r="AA30" s="35"/>
      <c r="AB30" s="36"/>
      <c r="AC30" s="35"/>
      <c r="AD30" s="36"/>
      <c r="AE30" s="35"/>
      <c r="AF30" s="36"/>
      <c r="AG30" s="37">
        <f t="shared" si="0"/>
        <v>150</v>
      </c>
      <c r="AH30" s="35" t="s">
        <v>92</v>
      </c>
      <c r="AI30" s="34">
        <v>6</v>
      </c>
      <c r="AJ30" s="35"/>
      <c r="AK30" s="36"/>
      <c r="AL30" s="35"/>
      <c r="AM30" s="36"/>
      <c r="AN30" s="35"/>
      <c r="AO30" s="36"/>
      <c r="AP30" s="37">
        <f t="shared" si="1"/>
        <v>6</v>
      </c>
      <c r="AQ30" s="35" t="s">
        <v>92</v>
      </c>
      <c r="AR30" s="36">
        <v>12</v>
      </c>
      <c r="AS30" s="35">
        <v>1</v>
      </c>
      <c r="AT30" s="36">
        <v>5</v>
      </c>
      <c r="AU30" s="35"/>
      <c r="AV30" s="36"/>
      <c r="AW30" s="35"/>
      <c r="AX30" s="36"/>
      <c r="AY30" s="35">
        <v>1</v>
      </c>
      <c r="AZ30" s="36">
        <v>5</v>
      </c>
      <c r="BA30" s="35"/>
      <c r="BB30" s="36"/>
      <c r="BC30" s="35" t="s">
        <v>92</v>
      </c>
      <c r="BD30" s="36">
        <v>1</v>
      </c>
      <c r="BE30" s="35"/>
      <c r="BF30" s="36"/>
      <c r="BG30" s="35"/>
      <c r="BH30" s="36"/>
      <c r="BI30" s="35"/>
      <c r="BJ30" s="36"/>
      <c r="BK30" s="38">
        <f t="shared" si="2"/>
        <v>23</v>
      </c>
      <c r="BL30" s="39">
        <f t="shared" si="3"/>
        <v>179</v>
      </c>
    </row>
    <row r="31" spans="1:64" ht="28.35" customHeight="1">
      <c r="A31" s="71">
        <f t="shared" si="4"/>
        <v>19</v>
      </c>
      <c r="B31" s="42" t="s">
        <v>173</v>
      </c>
      <c r="C31" s="75" t="s">
        <v>174</v>
      </c>
      <c r="D31" s="42"/>
      <c r="E31" s="33">
        <v>14</v>
      </c>
      <c r="F31" s="34">
        <v>84</v>
      </c>
      <c r="G31" s="35"/>
      <c r="H31" s="36"/>
      <c r="I31" s="35">
        <v>4</v>
      </c>
      <c r="J31" s="36">
        <v>12</v>
      </c>
      <c r="K31" s="35">
        <v>2</v>
      </c>
      <c r="L31" s="36">
        <v>4</v>
      </c>
      <c r="M31" s="35"/>
      <c r="N31" s="36"/>
      <c r="O31" s="35"/>
      <c r="P31" s="36"/>
      <c r="Q31" s="35"/>
      <c r="R31" s="36"/>
      <c r="S31" s="35"/>
      <c r="T31" s="36"/>
      <c r="U31" s="35">
        <v>5</v>
      </c>
      <c r="V31" s="36">
        <v>10</v>
      </c>
      <c r="W31" s="33">
        <v>9</v>
      </c>
      <c r="X31" s="34">
        <v>27</v>
      </c>
      <c r="Y31" s="33">
        <v>14</v>
      </c>
      <c r="Z31" s="34">
        <v>14</v>
      </c>
      <c r="AA31" s="35"/>
      <c r="AB31" s="36"/>
      <c r="AC31" s="35"/>
      <c r="AD31" s="36"/>
      <c r="AE31" s="35"/>
      <c r="AF31" s="36"/>
      <c r="AG31" s="37">
        <f t="shared" si="0"/>
        <v>151</v>
      </c>
      <c r="AH31" s="35" t="s">
        <v>92</v>
      </c>
      <c r="AI31" s="36">
        <v>6</v>
      </c>
      <c r="AJ31" s="35"/>
      <c r="AK31" s="36"/>
      <c r="AL31" s="35">
        <v>2</v>
      </c>
      <c r="AM31" s="36">
        <v>6</v>
      </c>
      <c r="AN31" s="35"/>
      <c r="AO31" s="36"/>
      <c r="AP31" s="37">
        <f t="shared" si="1"/>
        <v>12</v>
      </c>
      <c r="AQ31" s="35" t="s">
        <v>92</v>
      </c>
      <c r="AR31" s="36">
        <v>12</v>
      </c>
      <c r="AS31" s="35"/>
      <c r="AT31" s="36"/>
      <c r="AU31" s="35"/>
      <c r="AV31" s="36"/>
      <c r="AW31" s="35"/>
      <c r="AX31" s="36"/>
      <c r="AY31" s="35"/>
      <c r="AZ31" s="36"/>
      <c r="BA31" s="35"/>
      <c r="BB31" s="36"/>
      <c r="BC31" s="35" t="s">
        <v>92</v>
      </c>
      <c r="BD31" s="36">
        <v>1</v>
      </c>
      <c r="BE31" s="35"/>
      <c r="BF31" s="36"/>
      <c r="BG31" s="35"/>
      <c r="BH31" s="36"/>
      <c r="BI31" s="35"/>
      <c r="BJ31" s="36"/>
      <c r="BK31" s="38">
        <f t="shared" si="2"/>
        <v>13</v>
      </c>
      <c r="BL31" s="39">
        <f t="shared" si="3"/>
        <v>176</v>
      </c>
    </row>
    <row r="32" spans="1:64" ht="28.35" customHeight="1">
      <c r="A32" s="71">
        <f t="shared" si="4"/>
        <v>20</v>
      </c>
      <c r="B32" s="32" t="s">
        <v>175</v>
      </c>
      <c r="C32" s="32" t="s">
        <v>176</v>
      </c>
      <c r="D32" s="32"/>
      <c r="E32" s="33">
        <v>15</v>
      </c>
      <c r="F32" s="34">
        <v>90</v>
      </c>
      <c r="G32" s="35"/>
      <c r="H32" s="36"/>
      <c r="I32" s="35">
        <v>1</v>
      </c>
      <c r="J32" s="36">
        <v>3</v>
      </c>
      <c r="K32" s="35"/>
      <c r="L32" s="36"/>
      <c r="M32" s="35"/>
      <c r="N32" s="36"/>
      <c r="O32" s="35"/>
      <c r="P32" s="36"/>
      <c r="Q32" s="35"/>
      <c r="R32" s="36"/>
      <c r="S32" s="35"/>
      <c r="T32" s="36"/>
      <c r="U32" s="35">
        <v>5</v>
      </c>
      <c r="V32" s="36">
        <v>10</v>
      </c>
      <c r="W32" s="33">
        <v>9</v>
      </c>
      <c r="X32" s="34">
        <v>27</v>
      </c>
      <c r="Y32" s="33">
        <v>14</v>
      </c>
      <c r="Z32" s="34">
        <v>14</v>
      </c>
      <c r="AA32" s="35"/>
      <c r="AB32" s="36"/>
      <c r="AC32" s="35"/>
      <c r="AD32" s="36"/>
      <c r="AE32" s="35"/>
      <c r="AF32" s="36"/>
      <c r="AG32" s="37">
        <f t="shared" si="0"/>
        <v>144</v>
      </c>
      <c r="AH32" s="35" t="s">
        <v>92</v>
      </c>
      <c r="AI32" s="36">
        <v>6</v>
      </c>
      <c r="AJ32" s="35"/>
      <c r="AK32" s="36"/>
      <c r="AL32" s="35">
        <v>2</v>
      </c>
      <c r="AM32" s="36">
        <v>6</v>
      </c>
      <c r="AN32" s="35"/>
      <c r="AO32" s="36"/>
      <c r="AP32" s="37">
        <f t="shared" si="1"/>
        <v>12</v>
      </c>
      <c r="AQ32" s="35" t="s">
        <v>92</v>
      </c>
      <c r="AR32" s="36">
        <v>12</v>
      </c>
      <c r="AS32" s="35"/>
      <c r="AT32" s="36"/>
      <c r="AU32" s="35"/>
      <c r="AV32" s="36"/>
      <c r="AW32" s="35"/>
      <c r="AX32" s="36"/>
      <c r="AY32" s="35"/>
      <c r="AZ32" s="36"/>
      <c r="BA32" s="35"/>
      <c r="BB32" s="36"/>
      <c r="BC32" s="35"/>
      <c r="BD32" s="36"/>
      <c r="BE32" s="35"/>
      <c r="BF32" s="36"/>
      <c r="BG32" s="35"/>
      <c r="BH32" s="36"/>
      <c r="BI32" s="35"/>
      <c r="BJ32" s="36"/>
      <c r="BK32" s="38">
        <f t="shared" si="2"/>
        <v>12</v>
      </c>
      <c r="BL32" s="39">
        <f t="shared" si="3"/>
        <v>168</v>
      </c>
    </row>
    <row r="33" spans="1:64" ht="28.35" customHeight="1">
      <c r="A33" s="71">
        <f t="shared" si="4"/>
        <v>21</v>
      </c>
      <c r="B33" s="32" t="s">
        <v>113</v>
      </c>
      <c r="C33" s="32" t="s">
        <v>177</v>
      </c>
      <c r="D33" s="32"/>
      <c r="E33" s="33">
        <v>6</v>
      </c>
      <c r="F33" s="34">
        <v>36</v>
      </c>
      <c r="G33" s="35"/>
      <c r="H33" s="36"/>
      <c r="I33" s="35">
        <v>4</v>
      </c>
      <c r="J33" s="36">
        <v>12</v>
      </c>
      <c r="K33" s="35">
        <v>5</v>
      </c>
      <c r="L33" s="36">
        <v>10</v>
      </c>
      <c r="M33" s="35"/>
      <c r="N33" s="36"/>
      <c r="O33" s="35"/>
      <c r="P33" s="36"/>
      <c r="Q33" s="35"/>
      <c r="R33" s="36"/>
      <c r="S33" s="35"/>
      <c r="T33" s="36"/>
      <c r="U33" s="33">
        <v>5</v>
      </c>
      <c r="V33" s="34">
        <v>10</v>
      </c>
      <c r="W33" s="35"/>
      <c r="X33" s="36"/>
      <c r="Y33" s="33">
        <v>5</v>
      </c>
      <c r="Z33" s="34">
        <v>5</v>
      </c>
      <c r="AA33" s="35"/>
      <c r="AB33" s="36"/>
      <c r="AC33" s="35"/>
      <c r="AD33" s="36"/>
      <c r="AE33" s="35"/>
      <c r="AF33" s="36"/>
      <c r="AG33" s="37">
        <f t="shared" si="0"/>
        <v>73</v>
      </c>
      <c r="AH33" s="35" t="s">
        <v>92</v>
      </c>
      <c r="AI33" s="36">
        <v>6</v>
      </c>
      <c r="AJ33" s="35">
        <v>1</v>
      </c>
      <c r="AK33" s="36">
        <v>4</v>
      </c>
      <c r="AL33" s="35">
        <v>1</v>
      </c>
      <c r="AM33" s="36">
        <v>3</v>
      </c>
      <c r="AN33" s="35"/>
      <c r="AO33" s="36"/>
      <c r="AP33" s="37">
        <f t="shared" si="1"/>
        <v>13</v>
      </c>
      <c r="AQ33" s="35"/>
      <c r="AR33" s="36"/>
      <c r="AS33" s="35"/>
      <c r="AT33" s="36"/>
      <c r="AU33" s="35"/>
      <c r="AV33" s="36"/>
      <c r="AW33" s="35"/>
      <c r="AX33" s="36"/>
      <c r="AY33" s="35">
        <v>1</v>
      </c>
      <c r="AZ33" s="36">
        <v>5</v>
      </c>
      <c r="BA33" s="35"/>
      <c r="BB33" s="36"/>
      <c r="BC33" s="35"/>
      <c r="BD33" s="36"/>
      <c r="BE33" s="35"/>
      <c r="BF33" s="36"/>
      <c r="BG33" s="35"/>
      <c r="BH33" s="36"/>
      <c r="BI33" s="35"/>
      <c r="BJ33" s="36"/>
      <c r="BK33" s="38">
        <f t="shared" si="2"/>
        <v>5</v>
      </c>
      <c r="BL33" s="39">
        <f t="shared" si="3"/>
        <v>91</v>
      </c>
    </row>
    <row r="34" spans="1:64" ht="28.35" customHeight="1">
      <c r="A34" s="71">
        <f t="shared" si="4"/>
        <v>22</v>
      </c>
      <c r="B34" s="32" t="s">
        <v>178</v>
      </c>
      <c r="C34" s="32" t="s">
        <v>106</v>
      </c>
      <c r="D34" s="32"/>
      <c r="E34" s="33">
        <v>1</v>
      </c>
      <c r="F34" s="34">
        <v>6</v>
      </c>
      <c r="G34" s="35"/>
      <c r="H34" s="36"/>
      <c r="I34" s="35">
        <v>4</v>
      </c>
      <c r="J34" s="36">
        <v>12</v>
      </c>
      <c r="K34" s="35">
        <v>15</v>
      </c>
      <c r="L34" s="36">
        <v>30</v>
      </c>
      <c r="M34" s="35"/>
      <c r="N34" s="36"/>
      <c r="O34" s="35"/>
      <c r="P34" s="36"/>
      <c r="Q34" s="35"/>
      <c r="R34" s="36"/>
      <c r="S34" s="35"/>
      <c r="T34" s="36"/>
      <c r="U34" s="33">
        <v>1</v>
      </c>
      <c r="V34" s="34">
        <v>2</v>
      </c>
      <c r="W34" s="33"/>
      <c r="X34" s="34"/>
      <c r="Y34" s="33">
        <v>1</v>
      </c>
      <c r="Z34" s="34">
        <v>1</v>
      </c>
      <c r="AA34" s="35"/>
      <c r="AB34" s="36"/>
      <c r="AC34" s="35"/>
      <c r="AD34" s="36"/>
      <c r="AE34" s="35" t="s">
        <v>92</v>
      </c>
      <c r="AF34" s="36">
        <v>10</v>
      </c>
      <c r="AG34" s="37">
        <f t="shared" si="0"/>
        <v>61</v>
      </c>
      <c r="AH34" s="35"/>
      <c r="AI34" s="36"/>
      <c r="AJ34" s="35"/>
      <c r="AK34" s="36"/>
      <c r="AL34" s="35">
        <v>3</v>
      </c>
      <c r="AM34" s="36">
        <v>9</v>
      </c>
      <c r="AN34" s="35"/>
      <c r="AO34" s="36"/>
      <c r="AP34" s="37">
        <f t="shared" si="1"/>
        <v>9</v>
      </c>
      <c r="AQ34" s="35" t="s">
        <v>92</v>
      </c>
      <c r="AR34" s="36">
        <v>12</v>
      </c>
      <c r="AS34" s="35"/>
      <c r="AT34" s="36"/>
      <c r="AU34" s="35"/>
      <c r="AV34" s="36"/>
      <c r="AW34" s="35"/>
      <c r="AX34" s="36"/>
      <c r="AY34" s="35"/>
      <c r="AZ34" s="36"/>
      <c r="BA34" s="35"/>
      <c r="BB34" s="36"/>
      <c r="BC34" s="35"/>
      <c r="BD34" s="36"/>
      <c r="BE34" s="35"/>
      <c r="BF34" s="36"/>
      <c r="BG34" s="35"/>
      <c r="BH34" s="36"/>
      <c r="BI34" s="35"/>
      <c r="BJ34" s="36"/>
      <c r="BK34" s="38">
        <f t="shared" si="2"/>
        <v>12</v>
      </c>
      <c r="BL34" s="39">
        <f t="shared" si="3"/>
        <v>82</v>
      </c>
    </row>
    <row r="35" spans="1:64" ht="28.35" customHeight="1">
      <c r="A35" s="71">
        <f t="shared" si="4"/>
        <v>23</v>
      </c>
      <c r="B35" s="32" t="s">
        <v>179</v>
      </c>
      <c r="C35" s="32" t="s">
        <v>98</v>
      </c>
      <c r="D35" s="32"/>
      <c r="E35" s="33">
        <v>7</v>
      </c>
      <c r="F35" s="34">
        <v>42</v>
      </c>
      <c r="G35" s="35"/>
      <c r="H35" s="36"/>
      <c r="I35" s="35"/>
      <c r="J35" s="36"/>
      <c r="K35" s="35"/>
      <c r="L35" s="36"/>
      <c r="M35" s="35"/>
      <c r="N35" s="36"/>
      <c r="O35" s="35"/>
      <c r="P35" s="36"/>
      <c r="Q35" s="35"/>
      <c r="R35" s="36"/>
      <c r="S35" s="35"/>
      <c r="T35" s="36"/>
      <c r="U35" s="33">
        <v>4</v>
      </c>
      <c r="V35" s="34">
        <v>8</v>
      </c>
      <c r="W35" s="35"/>
      <c r="X35" s="36"/>
      <c r="Y35" s="33">
        <v>4</v>
      </c>
      <c r="Z35" s="34">
        <v>4</v>
      </c>
      <c r="AA35" s="35"/>
      <c r="AB35" s="36"/>
      <c r="AC35" s="35"/>
      <c r="AD35" s="36"/>
      <c r="AE35" s="35"/>
      <c r="AF35" s="36"/>
      <c r="AG35" s="37">
        <f t="shared" si="0"/>
        <v>54</v>
      </c>
      <c r="AH35" s="35"/>
      <c r="AI35" s="36"/>
      <c r="AJ35" s="35">
        <v>1</v>
      </c>
      <c r="AK35" s="36">
        <v>4</v>
      </c>
      <c r="AL35" s="35">
        <v>1</v>
      </c>
      <c r="AM35" s="36">
        <v>3</v>
      </c>
      <c r="AN35" s="35"/>
      <c r="AO35" s="36"/>
      <c r="AP35" s="37">
        <f t="shared" si="1"/>
        <v>7</v>
      </c>
      <c r="AQ35" s="35" t="s">
        <v>92</v>
      </c>
      <c r="AR35" s="36">
        <v>12</v>
      </c>
      <c r="AS35" s="35"/>
      <c r="AT35" s="36"/>
      <c r="AU35" s="35">
        <v>1</v>
      </c>
      <c r="AV35" s="36">
        <v>3</v>
      </c>
      <c r="AW35" s="35"/>
      <c r="AX35" s="36"/>
      <c r="AY35" s="35"/>
      <c r="AZ35" s="36"/>
      <c r="BA35" s="35"/>
      <c r="BB35" s="36"/>
      <c r="BC35" s="35"/>
      <c r="BD35" s="36"/>
      <c r="BE35" s="35"/>
      <c r="BF35" s="36"/>
      <c r="BG35" s="35"/>
      <c r="BH35" s="36"/>
      <c r="BI35" s="35"/>
      <c r="BJ35" s="36"/>
      <c r="BK35" s="38">
        <f t="shared" si="2"/>
        <v>15</v>
      </c>
      <c r="BL35" s="39">
        <f t="shared" si="3"/>
        <v>76</v>
      </c>
    </row>
    <row r="36" spans="1:64" ht="28.35" customHeight="1">
      <c r="A36" s="71">
        <v>24</v>
      </c>
      <c r="B36" s="42" t="s">
        <v>149</v>
      </c>
      <c r="C36" s="42" t="s">
        <v>180</v>
      </c>
      <c r="D36" s="42"/>
      <c r="E36" s="43">
        <v>6</v>
      </c>
      <c r="F36" s="44">
        <v>36</v>
      </c>
      <c r="G36" s="45"/>
      <c r="H36" s="46"/>
      <c r="I36" s="45"/>
      <c r="J36" s="46"/>
      <c r="K36" s="45"/>
      <c r="L36" s="46"/>
      <c r="M36" s="45"/>
      <c r="N36" s="46"/>
      <c r="O36" s="45"/>
      <c r="P36" s="46"/>
      <c r="Q36" s="45"/>
      <c r="R36" s="46"/>
      <c r="S36" s="45"/>
      <c r="T36" s="46"/>
      <c r="U36" s="43">
        <v>5</v>
      </c>
      <c r="V36" s="44">
        <v>10</v>
      </c>
      <c r="W36" s="45"/>
      <c r="X36" s="46"/>
      <c r="Y36" s="43">
        <v>5</v>
      </c>
      <c r="Z36" s="44">
        <v>5</v>
      </c>
      <c r="AA36" s="45"/>
      <c r="AB36" s="46"/>
      <c r="AC36" s="45"/>
      <c r="AD36" s="46"/>
      <c r="AE36" s="45"/>
      <c r="AF36" s="46"/>
      <c r="AG36" s="37">
        <f t="shared" si="0"/>
        <v>51</v>
      </c>
      <c r="AH36" s="45" t="s">
        <v>92</v>
      </c>
      <c r="AI36" s="46">
        <v>6</v>
      </c>
      <c r="AJ36" s="45">
        <v>1</v>
      </c>
      <c r="AK36" s="46">
        <v>4</v>
      </c>
      <c r="AL36" s="45"/>
      <c r="AM36" s="46"/>
      <c r="AN36" s="45"/>
      <c r="AO36" s="46"/>
      <c r="AP36" s="37">
        <f t="shared" si="1"/>
        <v>10</v>
      </c>
      <c r="AQ36" s="45"/>
      <c r="AR36" s="46"/>
      <c r="AS36" s="45"/>
      <c r="AT36" s="46"/>
      <c r="AU36" s="45"/>
      <c r="AV36" s="46"/>
      <c r="AW36" s="45"/>
      <c r="AX36" s="46"/>
      <c r="AY36" s="45">
        <v>1</v>
      </c>
      <c r="AZ36" s="46">
        <v>5</v>
      </c>
      <c r="BA36" s="45"/>
      <c r="BB36" s="46"/>
      <c r="BC36" s="45"/>
      <c r="BD36" s="46"/>
      <c r="BE36" s="45"/>
      <c r="BF36" s="46"/>
      <c r="BG36" s="45"/>
      <c r="BH36" s="46"/>
      <c r="BI36" s="45"/>
      <c r="BJ36" s="46"/>
      <c r="BK36" s="38">
        <f t="shared" si="2"/>
        <v>5</v>
      </c>
      <c r="BL36" s="39">
        <f t="shared" si="3"/>
        <v>66</v>
      </c>
    </row>
    <row r="37" spans="1:64" ht="28.35" customHeight="1" thickBot="1">
      <c r="A37" s="71">
        <f>A36+1</f>
        <v>25</v>
      </c>
      <c r="B37" s="76" t="s">
        <v>181</v>
      </c>
      <c r="C37" s="76" t="s">
        <v>112</v>
      </c>
      <c r="D37" s="76"/>
      <c r="E37" s="77">
        <v>4</v>
      </c>
      <c r="F37" s="78">
        <v>24</v>
      </c>
      <c r="G37" s="79"/>
      <c r="H37" s="80"/>
      <c r="I37" s="79">
        <v>3</v>
      </c>
      <c r="J37" s="80">
        <v>9</v>
      </c>
      <c r="K37" s="79"/>
      <c r="L37" s="80"/>
      <c r="M37" s="79"/>
      <c r="N37" s="80"/>
      <c r="O37" s="79"/>
      <c r="P37" s="80"/>
      <c r="Q37" s="79"/>
      <c r="R37" s="80"/>
      <c r="S37" s="79"/>
      <c r="T37" s="80"/>
      <c r="U37" s="77">
        <v>2</v>
      </c>
      <c r="V37" s="78">
        <v>4</v>
      </c>
      <c r="W37" s="79"/>
      <c r="X37" s="80"/>
      <c r="Y37" s="77">
        <v>2</v>
      </c>
      <c r="Z37" s="78">
        <v>2</v>
      </c>
      <c r="AA37" s="79"/>
      <c r="AB37" s="80"/>
      <c r="AC37" s="79"/>
      <c r="AD37" s="80"/>
      <c r="AE37" s="79"/>
      <c r="AF37" s="80"/>
      <c r="AG37" s="37">
        <f t="shared" si="0"/>
        <v>39</v>
      </c>
      <c r="AH37" s="77" t="s">
        <v>92</v>
      </c>
      <c r="AI37" s="78">
        <v>6</v>
      </c>
      <c r="AJ37" s="79"/>
      <c r="AK37" s="80"/>
      <c r="AL37" s="79"/>
      <c r="AM37" s="80"/>
      <c r="AN37" s="79"/>
      <c r="AO37" s="80"/>
      <c r="AP37" s="37">
        <f t="shared" si="1"/>
        <v>6</v>
      </c>
      <c r="AQ37" s="79" t="s">
        <v>92</v>
      </c>
      <c r="AR37" s="80">
        <v>12</v>
      </c>
      <c r="AS37" s="79"/>
      <c r="AT37" s="80"/>
      <c r="AU37" s="79"/>
      <c r="AV37" s="80"/>
      <c r="AW37" s="79"/>
      <c r="AX37" s="80"/>
      <c r="AY37" s="79"/>
      <c r="AZ37" s="80"/>
      <c r="BA37" s="79"/>
      <c r="BB37" s="80"/>
      <c r="BC37" s="79"/>
      <c r="BD37" s="80"/>
      <c r="BE37" s="79"/>
      <c r="BF37" s="80"/>
      <c r="BG37" s="79"/>
      <c r="BH37" s="80"/>
      <c r="BI37" s="79"/>
      <c r="BJ37" s="80"/>
      <c r="BK37" s="38">
        <f t="shared" si="2"/>
        <v>12</v>
      </c>
      <c r="BL37" s="39">
        <f t="shared" si="3"/>
        <v>57</v>
      </c>
    </row>
    <row r="38" spans="1:64" ht="28.15" customHeight="1">
      <c r="A38" s="71">
        <f>A37+1</f>
        <v>26</v>
      </c>
      <c r="B38" s="81" t="s">
        <v>182</v>
      </c>
      <c r="C38" s="81" t="s">
        <v>183</v>
      </c>
      <c r="D38" s="81"/>
      <c r="E38" s="82">
        <v>4</v>
      </c>
      <c r="F38" s="83">
        <v>24</v>
      </c>
      <c r="G38" s="84"/>
      <c r="H38" s="85"/>
      <c r="I38" s="84">
        <v>2</v>
      </c>
      <c r="J38" s="85">
        <v>6</v>
      </c>
      <c r="K38" s="84"/>
      <c r="L38" s="85"/>
      <c r="M38" s="84"/>
      <c r="N38" s="85"/>
      <c r="O38" s="84"/>
      <c r="P38" s="85"/>
      <c r="Q38" s="84"/>
      <c r="R38" s="85"/>
      <c r="S38" s="84"/>
      <c r="T38" s="85"/>
      <c r="U38" s="82">
        <v>3</v>
      </c>
      <c r="V38" s="83">
        <v>6</v>
      </c>
      <c r="W38" s="84"/>
      <c r="X38" s="85"/>
      <c r="Y38" s="82">
        <v>3</v>
      </c>
      <c r="Z38" s="83">
        <v>3</v>
      </c>
      <c r="AA38" s="84"/>
      <c r="AB38" s="85"/>
      <c r="AC38" s="84"/>
      <c r="AD38" s="85"/>
      <c r="AE38" s="84"/>
      <c r="AF38" s="85"/>
      <c r="AG38" s="37">
        <f t="shared" si="0"/>
        <v>39</v>
      </c>
      <c r="AH38" s="84"/>
      <c r="AI38" s="85"/>
      <c r="AJ38" s="84"/>
      <c r="AK38" s="85"/>
      <c r="AL38" s="84"/>
      <c r="AM38" s="85"/>
      <c r="AN38" s="84"/>
      <c r="AO38" s="85"/>
      <c r="AP38" s="37">
        <f t="shared" si="1"/>
        <v>0</v>
      </c>
      <c r="AQ38" s="84" t="s">
        <v>92</v>
      </c>
      <c r="AR38" s="85">
        <v>12</v>
      </c>
      <c r="AS38" s="84"/>
      <c r="AT38" s="85"/>
      <c r="AU38" s="84"/>
      <c r="AV38" s="85"/>
      <c r="AW38" s="84"/>
      <c r="AX38" s="85"/>
      <c r="AY38" s="84">
        <v>1</v>
      </c>
      <c r="AZ38" s="85">
        <v>5</v>
      </c>
      <c r="BA38" s="84"/>
      <c r="BB38" s="85"/>
      <c r="BC38" s="84"/>
      <c r="BD38" s="85"/>
      <c r="BE38" s="84"/>
      <c r="BF38" s="85"/>
      <c r="BG38" s="84"/>
      <c r="BH38" s="85"/>
      <c r="BI38" s="84"/>
      <c r="BJ38" s="85"/>
      <c r="BK38" s="38">
        <f t="shared" si="2"/>
        <v>17</v>
      </c>
      <c r="BL38" s="39">
        <f t="shared" si="3"/>
        <v>56</v>
      </c>
    </row>
    <row r="39" spans="1:64" ht="28.15" customHeight="1">
      <c r="A39" s="71">
        <v>27</v>
      </c>
      <c r="B39" s="32" t="s">
        <v>184</v>
      </c>
      <c r="C39" s="32" t="s">
        <v>185</v>
      </c>
      <c r="D39" s="61"/>
      <c r="E39" s="84">
        <v>1</v>
      </c>
      <c r="F39" s="74">
        <v>6</v>
      </c>
      <c r="G39" s="84"/>
      <c r="H39" s="74"/>
      <c r="I39" s="84">
        <v>4</v>
      </c>
      <c r="J39" s="74">
        <v>12</v>
      </c>
      <c r="K39" s="84">
        <v>2</v>
      </c>
      <c r="L39" s="74">
        <v>4</v>
      </c>
      <c r="M39" s="84"/>
      <c r="N39" s="74"/>
      <c r="O39" s="84"/>
      <c r="P39" s="74"/>
      <c r="Q39" s="84"/>
      <c r="R39" s="74"/>
      <c r="S39" s="84"/>
      <c r="T39" s="74"/>
      <c r="U39" s="84"/>
      <c r="V39" s="74"/>
      <c r="W39" s="84"/>
      <c r="X39" s="74"/>
      <c r="Y39" s="84"/>
      <c r="Z39" s="74"/>
      <c r="AA39" s="84"/>
      <c r="AB39" s="74"/>
      <c r="AC39" s="84"/>
      <c r="AD39" s="74"/>
      <c r="AE39" s="84"/>
      <c r="AF39" s="74"/>
      <c r="AG39" s="37">
        <f t="shared" si="0"/>
        <v>22</v>
      </c>
      <c r="AH39" s="84"/>
      <c r="AI39" s="74"/>
      <c r="AJ39" s="84"/>
      <c r="AK39" s="74"/>
      <c r="AL39" s="84"/>
      <c r="AM39" s="74"/>
      <c r="AN39" s="84"/>
      <c r="AO39" s="74"/>
      <c r="AP39" s="37">
        <f t="shared" si="1"/>
        <v>0</v>
      </c>
      <c r="AQ39" s="84" t="s">
        <v>92</v>
      </c>
      <c r="AR39" s="74">
        <v>12</v>
      </c>
      <c r="AS39" s="84"/>
      <c r="AT39" s="74"/>
      <c r="AU39" s="84"/>
      <c r="AV39" s="74"/>
      <c r="AW39" s="84"/>
      <c r="AX39" s="74"/>
      <c r="AY39" s="84"/>
      <c r="AZ39" s="74">
        <v>10</v>
      </c>
      <c r="BA39" s="84"/>
      <c r="BB39" s="74"/>
      <c r="BC39" s="84"/>
      <c r="BD39" s="74"/>
      <c r="BE39" s="84"/>
      <c r="BF39" s="74"/>
      <c r="BG39" s="84"/>
      <c r="BH39" s="74"/>
      <c r="BI39" s="84"/>
      <c r="BJ39" s="74"/>
      <c r="BK39" s="38">
        <f t="shared" si="2"/>
        <v>22</v>
      </c>
      <c r="BL39" s="39">
        <f t="shared" si="3"/>
        <v>44</v>
      </c>
    </row>
    <row r="40" spans="1:64" ht="28.35" customHeight="1">
      <c r="A40" s="71">
        <v>28</v>
      </c>
      <c r="B40" s="32" t="s">
        <v>186</v>
      </c>
      <c r="C40" s="32" t="s">
        <v>187</v>
      </c>
      <c r="D40" s="61"/>
      <c r="E40" s="33">
        <v>6</v>
      </c>
      <c r="F40" s="86">
        <v>36</v>
      </c>
      <c r="G40" s="35"/>
      <c r="H40" s="74"/>
      <c r="I40" s="33">
        <v>4</v>
      </c>
      <c r="J40" s="86">
        <v>12</v>
      </c>
      <c r="K40" s="33">
        <v>7</v>
      </c>
      <c r="L40" s="86">
        <v>14</v>
      </c>
      <c r="M40" s="35"/>
      <c r="N40" s="74"/>
      <c r="O40" s="35"/>
      <c r="P40" s="74"/>
      <c r="Q40" s="35"/>
      <c r="R40" s="74"/>
      <c r="S40" s="35"/>
      <c r="T40" s="74"/>
      <c r="U40" s="35"/>
      <c r="V40" s="74"/>
      <c r="W40" s="35"/>
      <c r="X40" s="74"/>
      <c r="Y40" s="35"/>
      <c r="Z40" s="74"/>
      <c r="AA40" s="35"/>
      <c r="AB40" s="74"/>
      <c r="AC40" s="35"/>
      <c r="AD40" s="74"/>
      <c r="AE40" s="35"/>
      <c r="AF40" s="74"/>
      <c r="AG40" s="37">
        <f t="shared" si="0"/>
        <v>62</v>
      </c>
      <c r="AH40" s="33" t="s">
        <v>92</v>
      </c>
      <c r="AI40" s="86">
        <v>6</v>
      </c>
      <c r="AJ40" s="35"/>
      <c r="AK40" s="74"/>
      <c r="AL40" s="33">
        <v>1</v>
      </c>
      <c r="AM40" s="86">
        <v>3</v>
      </c>
      <c r="AN40" s="35"/>
      <c r="AO40" s="74"/>
      <c r="AP40" s="37">
        <f t="shared" si="1"/>
        <v>9</v>
      </c>
      <c r="AQ40" s="33"/>
      <c r="AR40" s="86"/>
      <c r="AS40" s="33"/>
      <c r="AT40" s="86"/>
      <c r="AU40" s="33"/>
      <c r="AV40" s="86"/>
      <c r="AW40" s="33"/>
      <c r="AX40" s="86"/>
      <c r="AY40" s="33"/>
      <c r="AZ40" s="86"/>
      <c r="BA40" s="35"/>
      <c r="BB40" s="74"/>
      <c r="BC40" s="35"/>
      <c r="BD40" s="74"/>
      <c r="BE40" s="35"/>
      <c r="BF40" s="74"/>
      <c r="BG40" s="35"/>
      <c r="BH40" s="74"/>
      <c r="BI40" s="35"/>
      <c r="BJ40" s="74"/>
      <c r="BK40" s="38">
        <f t="shared" si="2"/>
        <v>0</v>
      </c>
      <c r="BL40" s="39">
        <f t="shared" si="3"/>
        <v>71</v>
      </c>
    </row>
    <row r="41" spans="1:64" ht="28.15" customHeight="1">
      <c r="A41" s="71">
        <v>29</v>
      </c>
      <c r="B41" s="32" t="s">
        <v>194</v>
      </c>
      <c r="C41" s="32" t="s">
        <v>195</v>
      </c>
      <c r="D41" s="61"/>
      <c r="E41" s="84"/>
      <c r="F41" s="74"/>
      <c r="G41" s="84"/>
      <c r="H41" s="74"/>
      <c r="I41" s="84">
        <v>4</v>
      </c>
      <c r="J41" s="74">
        <v>12</v>
      </c>
      <c r="K41" s="84">
        <v>3</v>
      </c>
      <c r="L41" s="74">
        <v>6</v>
      </c>
      <c r="M41" s="84"/>
      <c r="N41" s="74"/>
      <c r="O41" s="84"/>
      <c r="P41" s="74"/>
      <c r="Q41" s="84"/>
      <c r="R41" s="74"/>
      <c r="S41" s="84"/>
      <c r="T41" s="74"/>
      <c r="U41" s="84"/>
      <c r="V41" s="74"/>
      <c r="W41" s="84"/>
      <c r="X41" s="74"/>
      <c r="Y41" s="84"/>
      <c r="Z41" s="74"/>
      <c r="AA41" s="84"/>
      <c r="AB41" s="74"/>
      <c r="AC41" s="84"/>
      <c r="AD41" s="74"/>
      <c r="AE41" s="84"/>
      <c r="AF41" s="74"/>
      <c r="AG41" s="37">
        <f>F41+H41+J41+L41+N41+P41+R41+T41+V41+X41+Z41+AB41+AD41+AF41</f>
        <v>18</v>
      </c>
      <c r="AH41" s="84" t="s">
        <v>92</v>
      </c>
      <c r="AI41" s="74">
        <v>6</v>
      </c>
      <c r="AJ41" s="84"/>
      <c r="AK41" s="74"/>
      <c r="AL41" s="84"/>
      <c r="AM41" s="74"/>
      <c r="AN41" s="84"/>
      <c r="AO41" s="74"/>
      <c r="AP41" s="37">
        <f>AI41+AK41+AM41+AO41</f>
        <v>6</v>
      </c>
      <c r="AQ41" s="84" t="s">
        <v>92</v>
      </c>
      <c r="AR41" s="74">
        <v>12</v>
      </c>
      <c r="AS41" s="84"/>
      <c r="AT41" s="74"/>
      <c r="AU41" s="84"/>
      <c r="AV41" s="74"/>
      <c r="AW41" s="84"/>
      <c r="AX41" s="74"/>
      <c r="AY41" s="84"/>
      <c r="AZ41" s="74"/>
      <c r="BA41" s="84"/>
      <c r="BB41" s="74"/>
      <c r="BC41" s="84"/>
      <c r="BD41" s="74"/>
      <c r="BE41" s="84"/>
      <c r="BF41" s="74"/>
      <c r="BG41" s="84"/>
      <c r="BH41" s="74"/>
      <c r="BI41" s="84"/>
      <c r="BJ41" s="74"/>
      <c r="BK41" s="38">
        <f>AR41+AT41+AV41+AX41+AZ41+BB41+BD41+BF41+BH41+BJ41</f>
        <v>12</v>
      </c>
      <c r="BL41" s="39">
        <f>AG41+AP41+BK41</f>
        <v>36</v>
      </c>
    </row>
    <row r="42" spans="1:64" ht="28.15" customHeight="1">
      <c r="A42" s="71">
        <v>30</v>
      </c>
      <c r="B42" s="32" t="s">
        <v>188</v>
      </c>
      <c r="C42" s="32" t="s">
        <v>189</v>
      </c>
      <c r="D42" s="61"/>
      <c r="E42" s="84"/>
      <c r="F42" s="74"/>
      <c r="G42" s="84"/>
      <c r="H42" s="74"/>
      <c r="I42" s="82">
        <v>4</v>
      </c>
      <c r="J42" s="86">
        <v>12</v>
      </c>
      <c r="K42" s="82">
        <v>3</v>
      </c>
      <c r="L42" s="86">
        <v>6</v>
      </c>
      <c r="M42" s="84"/>
      <c r="N42" s="74"/>
      <c r="O42" s="84"/>
      <c r="P42" s="74"/>
      <c r="Q42" s="84"/>
      <c r="R42" s="74"/>
      <c r="S42" s="84"/>
      <c r="T42" s="74"/>
      <c r="U42" s="84"/>
      <c r="V42" s="74"/>
      <c r="W42" s="84"/>
      <c r="X42" s="74"/>
      <c r="Y42" s="84"/>
      <c r="Z42" s="74"/>
      <c r="AA42" s="84"/>
      <c r="AB42" s="74"/>
      <c r="AC42" s="84"/>
      <c r="AD42" s="74"/>
      <c r="AE42" s="84"/>
      <c r="AF42" s="74"/>
      <c r="AG42" s="37">
        <f t="shared" si="0"/>
        <v>18</v>
      </c>
      <c r="AH42" s="84"/>
      <c r="AI42" s="74"/>
      <c r="AJ42" s="84"/>
      <c r="AK42" s="74"/>
      <c r="AL42" s="82">
        <v>1</v>
      </c>
      <c r="AM42" s="86">
        <v>3</v>
      </c>
      <c r="AN42" s="84"/>
      <c r="AO42" s="74"/>
      <c r="AP42" s="37">
        <f t="shared" si="1"/>
        <v>3</v>
      </c>
      <c r="AQ42" s="84"/>
      <c r="AR42" s="74"/>
      <c r="AS42" s="84"/>
      <c r="AT42" s="74"/>
      <c r="AU42" s="84"/>
      <c r="AV42" s="74"/>
      <c r="AW42" s="84"/>
      <c r="AX42" s="74"/>
      <c r="AY42" s="84"/>
      <c r="AZ42" s="74"/>
      <c r="BA42" s="84"/>
      <c r="BB42" s="74"/>
      <c r="BC42" s="84"/>
      <c r="BD42" s="74"/>
      <c r="BE42" s="84"/>
      <c r="BF42" s="74"/>
      <c r="BG42" s="84"/>
      <c r="BH42" s="74"/>
      <c r="BI42" s="84"/>
      <c r="BJ42" s="74"/>
      <c r="BK42" s="38">
        <f t="shared" si="2"/>
        <v>0</v>
      </c>
      <c r="BL42" s="39">
        <f t="shared" si="3"/>
        <v>21</v>
      </c>
    </row>
    <row r="43" spans="1:64" ht="28.15" customHeight="1">
      <c r="A43" s="71">
        <f>A42+1</f>
        <v>31</v>
      </c>
      <c r="B43" s="32" t="s">
        <v>190</v>
      </c>
      <c r="C43" s="32" t="s">
        <v>191</v>
      </c>
      <c r="D43" s="61"/>
      <c r="E43" s="84"/>
      <c r="F43" s="74"/>
      <c r="G43" s="84"/>
      <c r="H43" s="74"/>
      <c r="I43" s="82">
        <v>4</v>
      </c>
      <c r="J43" s="86">
        <v>12</v>
      </c>
      <c r="K43" s="82">
        <v>1</v>
      </c>
      <c r="L43" s="86">
        <v>2</v>
      </c>
      <c r="M43" s="84"/>
      <c r="N43" s="74"/>
      <c r="O43" s="84"/>
      <c r="P43" s="74"/>
      <c r="Q43" s="84"/>
      <c r="R43" s="74"/>
      <c r="S43" s="84"/>
      <c r="T43" s="74"/>
      <c r="U43" s="84"/>
      <c r="V43" s="74"/>
      <c r="W43" s="84"/>
      <c r="X43" s="74"/>
      <c r="Y43" s="84"/>
      <c r="Z43" s="74"/>
      <c r="AA43" s="84"/>
      <c r="AB43" s="74"/>
      <c r="AC43" s="84"/>
      <c r="AD43" s="74"/>
      <c r="AE43" s="84"/>
      <c r="AF43" s="74"/>
      <c r="AG43" s="37">
        <f t="shared" si="0"/>
        <v>14</v>
      </c>
      <c r="AH43" s="84"/>
      <c r="AI43" s="74"/>
      <c r="AJ43" s="84"/>
      <c r="AK43" s="74"/>
      <c r="AL43" s="82">
        <v>2</v>
      </c>
      <c r="AM43" s="86">
        <v>6</v>
      </c>
      <c r="AN43" s="84"/>
      <c r="AO43" s="74"/>
      <c r="AP43" s="37">
        <f t="shared" si="1"/>
        <v>6</v>
      </c>
      <c r="AQ43" s="84"/>
      <c r="AR43" s="74"/>
      <c r="AS43" s="84"/>
      <c r="AT43" s="74"/>
      <c r="AU43" s="84"/>
      <c r="AV43" s="74"/>
      <c r="AW43" s="84"/>
      <c r="AX43" s="74"/>
      <c r="AY43" s="84"/>
      <c r="AZ43" s="74"/>
      <c r="BA43" s="84"/>
      <c r="BB43" s="74"/>
      <c r="BC43" s="84"/>
      <c r="BD43" s="74"/>
      <c r="BE43" s="84"/>
      <c r="BF43" s="74"/>
      <c r="BG43" s="84"/>
      <c r="BH43" s="74"/>
      <c r="BI43" s="84"/>
      <c r="BJ43" s="74"/>
      <c r="BK43" s="38">
        <f t="shared" si="2"/>
        <v>0</v>
      </c>
      <c r="BL43" s="39">
        <f t="shared" si="3"/>
        <v>20</v>
      </c>
    </row>
    <row r="44" spans="1:64" ht="28.15" customHeight="1">
      <c r="A44" s="71">
        <f>A43+1</f>
        <v>32</v>
      </c>
      <c r="B44" s="32" t="s">
        <v>192</v>
      </c>
      <c r="C44" s="32" t="s">
        <v>193</v>
      </c>
      <c r="D44" s="61"/>
      <c r="E44" s="84"/>
      <c r="F44" s="74"/>
      <c r="G44" s="84"/>
      <c r="H44" s="74"/>
      <c r="I44" s="84"/>
      <c r="J44" s="74"/>
      <c r="K44" s="84"/>
      <c r="L44" s="74"/>
      <c r="M44" s="84"/>
      <c r="N44" s="74"/>
      <c r="O44" s="84"/>
      <c r="P44" s="74"/>
      <c r="Q44" s="84"/>
      <c r="R44" s="74"/>
      <c r="S44" s="84"/>
      <c r="T44" s="74"/>
      <c r="U44" s="84"/>
      <c r="V44" s="74"/>
      <c r="W44" s="84"/>
      <c r="X44" s="74"/>
      <c r="Y44" s="84"/>
      <c r="Z44" s="74"/>
      <c r="AA44" s="84"/>
      <c r="AB44" s="74"/>
      <c r="AC44" s="84"/>
      <c r="AD44" s="74"/>
      <c r="AE44" s="84"/>
      <c r="AF44" s="74"/>
      <c r="AG44" s="37">
        <f t="shared" si="0"/>
        <v>0</v>
      </c>
      <c r="AH44" s="84"/>
      <c r="AI44" s="74"/>
      <c r="AJ44" s="84"/>
      <c r="AK44" s="74"/>
      <c r="AL44" s="84"/>
      <c r="AM44" s="74"/>
      <c r="AN44" s="84"/>
      <c r="AO44" s="74"/>
      <c r="AP44" s="37">
        <f t="shared" si="1"/>
        <v>0</v>
      </c>
      <c r="AQ44" s="82" t="s">
        <v>92</v>
      </c>
      <c r="AR44" s="86">
        <v>12</v>
      </c>
      <c r="AS44" s="82"/>
      <c r="AT44" s="86"/>
      <c r="AU44" s="82"/>
      <c r="AV44" s="86"/>
      <c r="AW44" s="82"/>
      <c r="AX44" s="86"/>
      <c r="AY44" s="82">
        <v>1</v>
      </c>
      <c r="AZ44" s="86">
        <v>5</v>
      </c>
      <c r="BA44" s="84"/>
      <c r="BB44" s="74"/>
      <c r="BC44" s="84"/>
      <c r="BD44" s="74"/>
      <c r="BE44" s="84"/>
      <c r="BF44" s="74"/>
      <c r="BG44" s="84"/>
      <c r="BH44" s="74"/>
      <c r="BI44" s="84"/>
      <c r="BJ44" s="74"/>
      <c r="BK44" s="38">
        <f t="shared" si="2"/>
        <v>17</v>
      </c>
      <c r="BL44" s="39">
        <f t="shared" si="3"/>
        <v>17</v>
      </c>
    </row>
    <row r="46" spans="1:64" ht="28.15" customHeight="1">
      <c r="A46" s="71"/>
    </row>
    <row r="48" spans="1:64" ht="16.899999999999999" customHeight="1">
      <c r="B48" s="72"/>
      <c r="AA48" s="87"/>
      <c r="AU48" s="87"/>
      <c r="BD48" s="66" t="s">
        <v>130</v>
      </c>
    </row>
    <row r="49" spans="2:56" ht="16.899999999999999" customHeight="1">
      <c r="B49" s="65" t="s">
        <v>137</v>
      </c>
      <c r="BD49" s="67" t="s">
        <v>131</v>
      </c>
    </row>
    <row r="50" spans="2:56" ht="16.899999999999999" customHeight="1">
      <c r="BD50" s="68"/>
    </row>
    <row r="51" spans="2:56" ht="16.899999999999999" customHeight="1">
      <c r="BD51" s="69" t="s">
        <v>132</v>
      </c>
    </row>
    <row r="52" spans="2:56" ht="16.899999999999999" customHeight="1">
      <c r="BD52" s="69" t="s">
        <v>133</v>
      </c>
    </row>
    <row r="53" spans="2:56" ht="16.899999999999999" customHeight="1">
      <c r="BD53" s="69"/>
    </row>
    <row r="54" spans="2:56" ht="16.899999999999999" customHeight="1">
      <c r="BD54" s="69"/>
    </row>
    <row r="55" spans="2:56" ht="16.899999999999999" customHeight="1">
      <c r="BD55" s="73"/>
    </row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</sheetData>
  <sortState ref="B12:BL43">
    <sortCondition descending="1" ref="BL12:BL43"/>
  </sortState>
  <mergeCells count="49">
    <mergeCell ref="A2:D2"/>
    <mergeCell ref="E2:BL2"/>
    <mergeCell ref="A3:D3"/>
    <mergeCell ref="E3:BL3"/>
    <mergeCell ref="E6:AF6"/>
    <mergeCell ref="AG6:AG9"/>
    <mergeCell ref="AH6:AO6"/>
    <mergeCell ref="AP6:AP9"/>
    <mergeCell ref="AQ6:BJ6"/>
    <mergeCell ref="BK6:BK9"/>
    <mergeCell ref="BL6:BL9"/>
    <mergeCell ref="E7:F7"/>
    <mergeCell ref="G7:H7"/>
    <mergeCell ref="I7:L7"/>
    <mergeCell ref="M7:P7"/>
    <mergeCell ref="Q7:T7"/>
    <mergeCell ref="U7:X7"/>
    <mergeCell ref="Y7:Z7"/>
    <mergeCell ref="AA7:AD7"/>
    <mergeCell ref="AE7:AF7"/>
    <mergeCell ref="BC7:BD7"/>
    <mergeCell ref="BE7:BF7"/>
    <mergeCell ref="AH7:AI7"/>
    <mergeCell ref="AJ7:AK7"/>
    <mergeCell ref="AL7:AM7"/>
    <mergeCell ref="AN7:AO7"/>
    <mergeCell ref="AQ7:AR7"/>
    <mergeCell ref="AS7:AT7"/>
    <mergeCell ref="AN8:AO8"/>
    <mergeCell ref="AQ8:BJ8"/>
    <mergeCell ref="BG7:BH7"/>
    <mergeCell ref="BI7:BJ7"/>
    <mergeCell ref="E8:F8"/>
    <mergeCell ref="G8:H8"/>
    <mergeCell ref="I8:L8"/>
    <mergeCell ref="M8:P8"/>
    <mergeCell ref="Q8:T8"/>
    <mergeCell ref="U8:X8"/>
    <mergeCell ref="Y8:Z8"/>
    <mergeCell ref="AA8:AD8"/>
    <mergeCell ref="AU7:AV7"/>
    <mergeCell ref="AW7:AX7"/>
    <mergeCell ref="AY7:AZ7"/>
    <mergeCell ref="BA7:BB7"/>
    <mergeCell ref="A11:D11"/>
    <mergeCell ref="AE8:AF8"/>
    <mergeCell ref="AH8:AI8"/>
    <mergeCell ref="AJ8:AK8"/>
    <mergeCell ref="AL8:AM8"/>
  </mergeCells>
  <pageMargins left="0" right="0" top="0.39409448818897608" bottom="0.39409448818897608" header="0" footer="0"/>
  <pageSetup paperSize="0" scale="53" fitToWidth="0" fitToHeight="0" pageOrder="overThenDown" orientation="landscape" useFirstPageNumber="1" horizontalDpi="0" verticalDpi="0" copies="0"/>
  <headerFooter>
    <oddHeader>&amp;C&amp;A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42"/>
  <sheetViews>
    <sheetView workbookViewId="0"/>
  </sheetViews>
  <sheetFormatPr defaultColWidth="8.75" defaultRowHeight="16.899999999999999" customHeight="1"/>
  <cols>
    <col min="1" max="1" width="4.75" style="1" customWidth="1"/>
    <col min="2" max="3" width="18.875" style="2" customWidth="1"/>
    <col min="4" max="4" width="14.25" style="2" customWidth="1"/>
    <col min="5" max="5" width="4.75" style="2" customWidth="1"/>
    <col min="6" max="6" width="7.625" style="2" customWidth="1"/>
    <col min="7" max="31" width="4.75" style="2" customWidth="1"/>
    <col min="32" max="32" width="7.125" style="2" customWidth="1"/>
    <col min="33" max="33" width="7.125" customWidth="1"/>
    <col min="34" max="41" width="4.75" customWidth="1"/>
    <col min="42" max="42" width="7.125" customWidth="1"/>
    <col min="43" max="62" width="4.75" customWidth="1"/>
    <col min="63" max="64" width="7.125" customWidth="1"/>
    <col min="65" max="69" width="4.75" customWidth="1"/>
    <col min="70" max="1024" width="10.75" customWidth="1"/>
    <col min="1025" max="1025" width="8.75" customWidth="1"/>
  </cols>
  <sheetData>
    <row r="1" spans="1:1024" ht="14.25">
      <c r="E1" s="1"/>
      <c r="AG1" s="3"/>
      <c r="AP1" s="3"/>
      <c r="BK1" s="3"/>
      <c r="BL1" s="3"/>
    </row>
    <row r="2" spans="1:1024" ht="28.35" customHeight="1">
      <c r="A2" s="102" t="s">
        <v>0</v>
      </c>
      <c r="B2" s="102"/>
      <c r="C2" s="102"/>
      <c r="D2" s="102"/>
      <c r="E2" s="103" t="s">
        <v>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1024" ht="28.35" customHeight="1">
      <c r="A3" s="104" t="s">
        <v>2</v>
      </c>
      <c r="B3" s="104"/>
      <c r="C3" s="104"/>
      <c r="D3" s="104"/>
      <c r="E3" s="104" t="s">
        <v>138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1024" ht="17.25">
      <c r="A4" s="4"/>
      <c r="B4" s="5"/>
      <c r="C4" s="5"/>
      <c r="D4" s="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7"/>
      <c r="AI4" s="7"/>
      <c r="AJ4" s="7"/>
      <c r="AK4" s="7"/>
      <c r="AL4" s="7"/>
      <c r="AM4" s="7"/>
      <c r="AN4" s="7"/>
      <c r="AO4" s="7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6"/>
      <c r="BL4" s="6"/>
    </row>
    <row r="5" spans="1:1024" ht="17.25">
      <c r="A5" s="4"/>
      <c r="B5" s="5"/>
      <c r="C5" s="5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7"/>
      <c r="AI5" s="7"/>
      <c r="AJ5" s="7"/>
      <c r="AK5" s="7"/>
      <c r="AL5" s="7"/>
      <c r="AM5" s="7"/>
      <c r="AN5" s="7"/>
      <c r="AO5" s="7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1024" ht="28.35" customHeight="1">
      <c r="A6" s="8"/>
      <c r="B6" s="9"/>
      <c r="C6" s="9"/>
      <c r="D6" s="9"/>
      <c r="E6" s="98" t="s">
        <v>4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105" t="s">
        <v>5</v>
      </c>
      <c r="AH6" s="100" t="s">
        <v>6</v>
      </c>
      <c r="AI6" s="100"/>
      <c r="AJ6" s="100"/>
      <c r="AK6" s="100"/>
      <c r="AL6" s="100"/>
      <c r="AM6" s="100"/>
      <c r="AN6" s="100"/>
      <c r="AO6" s="100"/>
      <c r="AP6" s="105" t="s">
        <v>7</v>
      </c>
      <c r="AQ6" s="98" t="s">
        <v>8</v>
      </c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106" t="s">
        <v>7</v>
      </c>
      <c r="BL6" s="101" t="s">
        <v>10</v>
      </c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1"/>
    </row>
    <row r="7" spans="1:1024" ht="28.35" customHeight="1">
      <c r="A7" s="8"/>
      <c r="B7" s="9"/>
      <c r="C7" s="9"/>
      <c r="D7" s="9"/>
      <c r="E7" s="98" t="s">
        <v>11</v>
      </c>
      <c r="F7" s="98"/>
      <c r="G7" s="98" t="s">
        <v>12</v>
      </c>
      <c r="H7" s="98"/>
      <c r="I7" s="98" t="s">
        <v>13</v>
      </c>
      <c r="J7" s="98"/>
      <c r="K7" s="98"/>
      <c r="L7" s="98"/>
      <c r="M7" s="98" t="s">
        <v>14</v>
      </c>
      <c r="N7" s="98"/>
      <c r="O7" s="98"/>
      <c r="P7" s="98"/>
      <c r="Q7" s="98" t="s">
        <v>15</v>
      </c>
      <c r="R7" s="98"/>
      <c r="S7" s="98"/>
      <c r="T7" s="98"/>
      <c r="U7" s="98" t="s">
        <v>16</v>
      </c>
      <c r="V7" s="98"/>
      <c r="W7" s="98"/>
      <c r="X7" s="98"/>
      <c r="Y7" s="98" t="s">
        <v>17</v>
      </c>
      <c r="Z7" s="98"/>
      <c r="AA7" s="98" t="s">
        <v>18</v>
      </c>
      <c r="AB7" s="98"/>
      <c r="AC7" s="98"/>
      <c r="AD7" s="98"/>
      <c r="AE7" s="98" t="s">
        <v>19</v>
      </c>
      <c r="AF7" s="98"/>
      <c r="AG7" s="105"/>
      <c r="AH7" s="100" t="s">
        <v>11</v>
      </c>
      <c r="AI7" s="100"/>
      <c r="AJ7" s="100" t="s">
        <v>13</v>
      </c>
      <c r="AK7" s="100"/>
      <c r="AL7" s="100" t="s">
        <v>16</v>
      </c>
      <c r="AM7" s="100"/>
      <c r="AN7" s="100" t="s">
        <v>19</v>
      </c>
      <c r="AO7" s="100"/>
      <c r="AP7" s="105"/>
      <c r="AQ7" s="98" t="s">
        <v>11</v>
      </c>
      <c r="AR7" s="98"/>
      <c r="AS7" s="98" t="s">
        <v>13</v>
      </c>
      <c r="AT7" s="98"/>
      <c r="AU7" s="98" t="s">
        <v>16</v>
      </c>
      <c r="AV7" s="98"/>
      <c r="AW7" s="98" t="s">
        <v>19</v>
      </c>
      <c r="AX7" s="98"/>
      <c r="AY7" s="98" t="s">
        <v>20</v>
      </c>
      <c r="AZ7" s="98"/>
      <c r="BA7" s="98" t="s">
        <v>21</v>
      </c>
      <c r="BB7" s="98"/>
      <c r="BC7" s="98" t="s">
        <v>22</v>
      </c>
      <c r="BD7" s="98"/>
      <c r="BE7" s="98" t="s">
        <v>23</v>
      </c>
      <c r="BF7" s="98"/>
      <c r="BG7" s="98" t="s">
        <v>24</v>
      </c>
      <c r="BH7" s="98"/>
      <c r="BI7" s="98" t="s">
        <v>25</v>
      </c>
      <c r="BJ7" s="98"/>
      <c r="BK7" s="106"/>
      <c r="BL7" s="101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1"/>
    </row>
    <row r="8" spans="1:1024" ht="56.65" customHeight="1">
      <c r="A8" s="8"/>
      <c r="B8" s="9"/>
      <c r="C8" s="9"/>
      <c r="D8" s="9"/>
      <c r="E8" s="99" t="s">
        <v>26</v>
      </c>
      <c r="F8" s="99"/>
      <c r="G8" s="96" t="s">
        <v>27</v>
      </c>
      <c r="H8" s="96"/>
      <c r="I8" s="99" t="s">
        <v>28</v>
      </c>
      <c r="J8" s="99"/>
      <c r="K8" s="99"/>
      <c r="L8" s="99"/>
      <c r="M8" s="99" t="s">
        <v>29</v>
      </c>
      <c r="N8" s="99"/>
      <c r="O8" s="99"/>
      <c r="P8" s="99"/>
      <c r="Q8" s="96" t="s">
        <v>30</v>
      </c>
      <c r="R8" s="96"/>
      <c r="S8" s="96"/>
      <c r="T8" s="96"/>
      <c r="U8" s="99" t="s">
        <v>31</v>
      </c>
      <c r="V8" s="99"/>
      <c r="W8" s="99"/>
      <c r="X8" s="99"/>
      <c r="Y8" s="96" t="s">
        <v>32</v>
      </c>
      <c r="Z8" s="96"/>
      <c r="AA8" s="96" t="s">
        <v>33</v>
      </c>
      <c r="AB8" s="96"/>
      <c r="AC8" s="96"/>
      <c r="AD8" s="96"/>
      <c r="AE8" s="96" t="s">
        <v>34</v>
      </c>
      <c r="AF8" s="96"/>
      <c r="AG8" s="105"/>
      <c r="AH8" s="97"/>
      <c r="AI8" s="97"/>
      <c r="AJ8" s="97"/>
      <c r="AK8" s="97"/>
      <c r="AL8" s="97"/>
      <c r="AM8" s="97"/>
      <c r="AN8" s="97"/>
      <c r="AO8" s="97"/>
      <c r="AP8" s="105"/>
      <c r="AQ8" s="98" t="s">
        <v>35</v>
      </c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106"/>
      <c r="BL8" s="101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1"/>
    </row>
    <row r="9" spans="1:1024" ht="198.4" customHeight="1">
      <c r="A9" s="12" t="s">
        <v>36</v>
      </c>
      <c r="B9" s="13" t="s">
        <v>37</v>
      </c>
      <c r="C9" s="13" t="s">
        <v>38</v>
      </c>
      <c r="D9" s="14" t="s">
        <v>39</v>
      </c>
      <c r="E9" s="15" t="s">
        <v>40</v>
      </c>
      <c r="F9" s="16" t="s">
        <v>41</v>
      </c>
      <c r="G9" s="15" t="s">
        <v>40</v>
      </c>
      <c r="H9" s="16" t="s">
        <v>41</v>
      </c>
      <c r="I9" s="15" t="s">
        <v>40</v>
      </c>
      <c r="J9" s="16" t="s">
        <v>42</v>
      </c>
      <c r="K9" s="15" t="s">
        <v>40</v>
      </c>
      <c r="L9" s="16" t="s">
        <v>43</v>
      </c>
      <c r="M9" s="15" t="s">
        <v>40</v>
      </c>
      <c r="N9" s="16" t="s">
        <v>42</v>
      </c>
      <c r="O9" s="15" t="s">
        <v>40</v>
      </c>
      <c r="P9" s="16" t="s">
        <v>43</v>
      </c>
      <c r="Q9" s="15" t="s">
        <v>40</v>
      </c>
      <c r="R9" s="16" t="s">
        <v>44</v>
      </c>
      <c r="S9" s="15" t="s">
        <v>40</v>
      </c>
      <c r="T9" s="16" t="s">
        <v>45</v>
      </c>
      <c r="U9" s="15" t="s">
        <v>40</v>
      </c>
      <c r="V9" s="16" t="s">
        <v>46</v>
      </c>
      <c r="W9" s="15" t="s">
        <v>40</v>
      </c>
      <c r="X9" s="16" t="s">
        <v>47</v>
      </c>
      <c r="Y9" s="15" t="s">
        <v>40</v>
      </c>
      <c r="Z9" s="16" t="s">
        <v>48</v>
      </c>
      <c r="AA9" s="15" t="s">
        <v>49</v>
      </c>
      <c r="AB9" s="16" t="s">
        <v>50</v>
      </c>
      <c r="AC9" s="15" t="s">
        <v>49</v>
      </c>
      <c r="AD9" s="16" t="s">
        <v>51</v>
      </c>
      <c r="AE9" s="15" t="s">
        <v>49</v>
      </c>
      <c r="AF9" s="17" t="s">
        <v>52</v>
      </c>
      <c r="AG9" s="105"/>
      <c r="AH9" s="15" t="s">
        <v>49</v>
      </c>
      <c r="AI9" s="16" t="s">
        <v>53</v>
      </c>
      <c r="AJ9" s="15" t="s">
        <v>54</v>
      </c>
      <c r="AK9" s="16" t="s">
        <v>55</v>
      </c>
      <c r="AL9" s="15" t="s">
        <v>56</v>
      </c>
      <c r="AM9" s="16" t="s">
        <v>57</v>
      </c>
      <c r="AN9" s="15" t="s">
        <v>49</v>
      </c>
      <c r="AO9" s="16" t="s">
        <v>58</v>
      </c>
      <c r="AP9" s="105"/>
      <c r="AQ9" s="15" t="s">
        <v>49</v>
      </c>
      <c r="AR9" s="16" t="s">
        <v>59</v>
      </c>
      <c r="AS9" s="15" t="s">
        <v>60</v>
      </c>
      <c r="AT9" s="16" t="s">
        <v>61</v>
      </c>
      <c r="AU9" s="15" t="s">
        <v>62</v>
      </c>
      <c r="AV9" s="16" t="s">
        <v>63</v>
      </c>
      <c r="AW9" s="15" t="s">
        <v>64</v>
      </c>
      <c r="AX9" s="16" t="s">
        <v>65</v>
      </c>
      <c r="AY9" s="15" t="s">
        <v>66</v>
      </c>
      <c r="AZ9" s="16" t="s">
        <v>67</v>
      </c>
      <c r="BA9" s="15" t="s">
        <v>49</v>
      </c>
      <c r="BB9" s="16" t="s">
        <v>68</v>
      </c>
      <c r="BC9" s="15" t="s">
        <v>49</v>
      </c>
      <c r="BD9" s="16" t="s">
        <v>69</v>
      </c>
      <c r="BE9" s="15" t="s">
        <v>70</v>
      </c>
      <c r="BF9" s="16" t="s">
        <v>71</v>
      </c>
      <c r="BG9" s="15" t="s">
        <v>49</v>
      </c>
      <c r="BH9" s="16" t="s">
        <v>72</v>
      </c>
      <c r="BI9" s="15" t="s">
        <v>49</v>
      </c>
      <c r="BJ9" s="16" t="s">
        <v>73</v>
      </c>
      <c r="BK9" s="106"/>
      <c r="BL9" s="101"/>
    </row>
    <row r="10" spans="1:1024" ht="28.35" customHeight="1">
      <c r="A10" s="18"/>
      <c r="B10" s="19"/>
      <c r="C10" s="19"/>
      <c r="D10" s="19"/>
      <c r="E10" s="20"/>
      <c r="F10" s="18" t="s">
        <v>74</v>
      </c>
      <c r="G10" s="20"/>
      <c r="H10" s="18" t="s">
        <v>74</v>
      </c>
      <c r="I10" s="20"/>
      <c r="J10" s="18" t="s">
        <v>75</v>
      </c>
      <c r="K10" s="20"/>
      <c r="L10" s="18" t="s">
        <v>76</v>
      </c>
      <c r="M10" s="20"/>
      <c r="N10" s="18" t="s">
        <v>75</v>
      </c>
      <c r="O10" s="20"/>
      <c r="P10" s="18" t="s">
        <v>77</v>
      </c>
      <c r="Q10" s="20"/>
      <c r="R10" s="18" t="s">
        <v>78</v>
      </c>
      <c r="S10" s="20"/>
      <c r="T10" s="18" t="s">
        <v>79</v>
      </c>
      <c r="U10" s="20"/>
      <c r="V10" s="18" t="s">
        <v>76</v>
      </c>
      <c r="W10" s="20"/>
      <c r="X10" s="18" t="s">
        <v>75</v>
      </c>
      <c r="Y10" s="20"/>
      <c r="Z10" s="18" t="s">
        <v>79</v>
      </c>
      <c r="AA10" s="20"/>
      <c r="AB10" s="21" t="s">
        <v>80</v>
      </c>
      <c r="AC10" s="20"/>
      <c r="AD10" s="21" t="s">
        <v>81</v>
      </c>
      <c r="AE10" s="20"/>
      <c r="AF10" s="21" t="s">
        <v>82</v>
      </c>
      <c r="AG10" s="22"/>
      <c r="AH10" s="20"/>
      <c r="AI10" s="21" t="s">
        <v>83</v>
      </c>
      <c r="AJ10" s="20"/>
      <c r="AK10" s="18" t="s">
        <v>77</v>
      </c>
      <c r="AL10" s="20"/>
      <c r="AM10" s="18" t="s">
        <v>75</v>
      </c>
      <c r="AN10" s="20"/>
      <c r="AO10" s="21" t="s">
        <v>82</v>
      </c>
      <c r="AP10" s="22"/>
      <c r="AQ10" s="20"/>
      <c r="AR10" s="21" t="s">
        <v>84</v>
      </c>
      <c r="AS10" s="20"/>
      <c r="AT10" s="18" t="s">
        <v>85</v>
      </c>
      <c r="AU10" s="20"/>
      <c r="AV10" s="18" t="s">
        <v>75</v>
      </c>
      <c r="AW10" s="20"/>
      <c r="AX10" s="18" t="s">
        <v>79</v>
      </c>
      <c r="AY10" s="20"/>
      <c r="AZ10" s="18" t="s">
        <v>85</v>
      </c>
      <c r="BA10" s="20"/>
      <c r="BB10" s="21" t="s">
        <v>86</v>
      </c>
      <c r="BC10" s="20"/>
      <c r="BD10" s="21" t="s">
        <v>87</v>
      </c>
      <c r="BE10" s="20"/>
      <c r="BF10" s="18" t="s">
        <v>79</v>
      </c>
      <c r="BG10" s="20"/>
      <c r="BH10" s="21" t="s">
        <v>87</v>
      </c>
      <c r="BI10" s="20"/>
      <c r="BJ10" s="21" t="s">
        <v>88</v>
      </c>
      <c r="BK10" s="22"/>
      <c r="BL10" s="18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</row>
    <row r="11" spans="1:1024" ht="28.35" customHeight="1">
      <c r="A11" s="107" t="s">
        <v>134</v>
      </c>
      <c r="B11" s="107"/>
      <c r="C11" s="107"/>
      <c r="D11" s="10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1024" ht="28.35" customHeight="1">
      <c r="A12" s="71">
        <v>1</v>
      </c>
      <c r="B12" s="32" t="s">
        <v>196</v>
      </c>
      <c r="C12" s="32" t="s">
        <v>122</v>
      </c>
      <c r="D12" s="32"/>
      <c r="E12" s="33">
        <v>13</v>
      </c>
      <c r="F12" s="34">
        <v>78</v>
      </c>
      <c r="G12" s="35"/>
      <c r="H12" s="36"/>
      <c r="I12" s="35">
        <v>2</v>
      </c>
      <c r="J12" s="36">
        <v>6</v>
      </c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3">
        <v>5</v>
      </c>
      <c r="V12" s="34">
        <v>10</v>
      </c>
      <c r="W12" s="33">
        <v>8</v>
      </c>
      <c r="X12" s="34">
        <v>24</v>
      </c>
      <c r="Y12" s="35"/>
      <c r="Z12" s="36"/>
      <c r="AA12" s="35"/>
      <c r="AB12" s="36"/>
      <c r="AC12" s="35"/>
      <c r="AD12" s="36"/>
      <c r="AE12" s="35"/>
      <c r="AF12" s="36"/>
      <c r="AG12" s="38">
        <v>116</v>
      </c>
      <c r="AH12" s="35" t="s">
        <v>92</v>
      </c>
      <c r="AI12" s="36">
        <v>6</v>
      </c>
      <c r="AJ12" s="35">
        <v>1</v>
      </c>
      <c r="AK12" s="36">
        <v>4</v>
      </c>
      <c r="AL12" s="35"/>
      <c r="AM12" s="36"/>
      <c r="AN12" s="35"/>
      <c r="AO12" s="36"/>
      <c r="AP12" s="38">
        <v>10</v>
      </c>
      <c r="AQ12" s="35"/>
      <c r="AR12" s="36"/>
      <c r="AS12" s="35">
        <v>1</v>
      </c>
      <c r="AT12" s="36">
        <v>5</v>
      </c>
      <c r="AU12" s="35"/>
      <c r="AV12" s="36"/>
      <c r="AW12" s="35"/>
      <c r="AX12" s="36"/>
      <c r="AY12" s="35">
        <v>1</v>
      </c>
      <c r="AZ12" s="36">
        <v>5</v>
      </c>
      <c r="BA12" s="35"/>
      <c r="BB12" s="36"/>
      <c r="BC12" s="35"/>
      <c r="BD12" s="36"/>
      <c r="BE12" s="35"/>
      <c r="BF12" s="36"/>
      <c r="BG12" s="35"/>
      <c r="BH12" s="36"/>
      <c r="BI12" s="35"/>
      <c r="BJ12" s="36"/>
      <c r="BK12" s="38">
        <v>10</v>
      </c>
      <c r="BL12" s="39">
        <v>138</v>
      </c>
    </row>
    <row r="15" spans="1:1024" ht="16.899999999999999" customHeight="1">
      <c r="B15" s="72"/>
      <c r="BD15" s="66" t="s">
        <v>130</v>
      </c>
    </row>
    <row r="16" spans="1:1024" ht="16.899999999999999" customHeight="1">
      <c r="B16" s="65" t="s">
        <v>137</v>
      </c>
      <c r="BD16" s="67" t="s">
        <v>131</v>
      </c>
    </row>
    <row r="17" spans="56:56" ht="16.899999999999999" customHeight="1">
      <c r="BD17" s="68"/>
    </row>
    <row r="18" spans="56:56" ht="16.899999999999999" customHeight="1">
      <c r="BD18" s="69" t="s">
        <v>132</v>
      </c>
    </row>
    <row r="19" spans="56:56" ht="16.899999999999999" customHeight="1">
      <c r="BD19" s="69" t="s">
        <v>133</v>
      </c>
    </row>
    <row r="20" spans="56:56" ht="16.899999999999999" customHeight="1">
      <c r="BD20" s="69"/>
    </row>
    <row r="21" spans="56:56" ht="16.899999999999999" customHeight="1">
      <c r="BD21" s="69"/>
    </row>
    <row r="22" spans="56:56" ht="16.899999999999999" customHeight="1">
      <c r="BD22" s="73"/>
    </row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</sheetData>
  <mergeCells count="50">
    <mergeCell ref="A2:D2"/>
    <mergeCell ref="E2:BL2"/>
    <mergeCell ref="A3:D3"/>
    <mergeCell ref="E3:BL3"/>
    <mergeCell ref="E6:AF6"/>
    <mergeCell ref="AG6:AG9"/>
    <mergeCell ref="AH6:AO6"/>
    <mergeCell ref="AP6:AP9"/>
    <mergeCell ref="AQ6:BJ6"/>
    <mergeCell ref="BK6:BK9"/>
    <mergeCell ref="AS7:AT7"/>
    <mergeCell ref="BL6:BL9"/>
    <mergeCell ref="E7:F7"/>
    <mergeCell ref="G7:H7"/>
    <mergeCell ref="I7:L7"/>
    <mergeCell ref="M7:P7"/>
    <mergeCell ref="Q7:T7"/>
    <mergeCell ref="U7:X7"/>
    <mergeCell ref="Y7:Z7"/>
    <mergeCell ref="AA7:AD7"/>
    <mergeCell ref="AE7:AF7"/>
    <mergeCell ref="AH7:AI7"/>
    <mergeCell ref="AJ7:AK7"/>
    <mergeCell ref="AL7:AM7"/>
    <mergeCell ref="AN7:AO7"/>
    <mergeCell ref="AQ7:AR7"/>
    <mergeCell ref="BG7:BH7"/>
    <mergeCell ref="BI7:BJ7"/>
    <mergeCell ref="E8:F8"/>
    <mergeCell ref="G8:H8"/>
    <mergeCell ref="I8:L8"/>
    <mergeCell ref="M8:P8"/>
    <mergeCell ref="Q8:T8"/>
    <mergeCell ref="U8:X8"/>
    <mergeCell ref="Y8:Z8"/>
    <mergeCell ref="AA8:AD8"/>
    <mergeCell ref="AU7:AV7"/>
    <mergeCell ref="AW7:AX7"/>
    <mergeCell ref="AY7:AZ7"/>
    <mergeCell ref="BA7:BB7"/>
    <mergeCell ref="BC7:BD7"/>
    <mergeCell ref="BE7:BF7"/>
    <mergeCell ref="A11:D11"/>
    <mergeCell ref="E11:BL11"/>
    <mergeCell ref="AE8:AF8"/>
    <mergeCell ref="AH8:AI8"/>
    <mergeCell ref="AJ8:AK8"/>
    <mergeCell ref="AL8:AM8"/>
    <mergeCell ref="AN8:AO8"/>
    <mergeCell ref="AQ8:BJ8"/>
  </mergeCells>
  <pageMargins left="0" right="0" top="0.39409448818897608" bottom="0.39409448818897608" header="0" footer="0"/>
  <pageSetup paperSize="0" scale="53" fitToWidth="0" fitToHeight="0" pageOrder="overThenDown" orientation="landscape" useFirstPageNumber="1" horizontalDpi="0" verticalDpi="0" copies="0"/>
  <headerFooter>
    <oddHeader>&amp;C&amp;A</oddHeader>
    <oddFooter>&amp;CPagina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44"/>
  <sheetViews>
    <sheetView workbookViewId="0"/>
  </sheetViews>
  <sheetFormatPr defaultColWidth="8.75" defaultRowHeight="16.899999999999999" customHeight="1"/>
  <cols>
    <col min="1" max="1" width="4.75" style="1" customWidth="1"/>
    <col min="2" max="3" width="18.875" style="2" customWidth="1"/>
    <col min="4" max="4" width="14.25" style="2" customWidth="1"/>
    <col min="5" max="5" width="4.75" style="2" customWidth="1"/>
    <col min="6" max="6" width="7.625" style="2" customWidth="1"/>
    <col min="7" max="31" width="4.75" style="2" customWidth="1"/>
    <col min="32" max="32" width="7.125" style="2" customWidth="1"/>
    <col min="33" max="33" width="7.125" customWidth="1"/>
    <col min="34" max="41" width="4.75" customWidth="1"/>
    <col min="42" max="42" width="7.125" customWidth="1"/>
    <col min="43" max="62" width="4.75" customWidth="1"/>
    <col min="63" max="64" width="7.125" customWidth="1"/>
    <col min="65" max="69" width="4.75" customWidth="1"/>
    <col min="70" max="1024" width="10.75" customWidth="1"/>
    <col min="1025" max="1025" width="8.75" customWidth="1"/>
  </cols>
  <sheetData>
    <row r="1" spans="1:1024" ht="14.25">
      <c r="E1" s="1"/>
      <c r="AG1" s="3"/>
      <c r="AP1" s="3"/>
      <c r="BK1" s="3"/>
      <c r="BL1" s="3"/>
    </row>
    <row r="2" spans="1:1024" ht="28.35" customHeight="1">
      <c r="A2" s="102" t="s">
        <v>0</v>
      </c>
      <c r="B2" s="102"/>
      <c r="C2" s="102"/>
      <c r="D2" s="102"/>
      <c r="E2" s="103" t="s">
        <v>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1024" ht="28.35" customHeight="1">
      <c r="A3" s="104" t="s">
        <v>2</v>
      </c>
      <c r="B3" s="104"/>
      <c r="C3" s="104"/>
      <c r="D3" s="104"/>
      <c r="E3" s="104" t="s">
        <v>197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1024" ht="17.25">
      <c r="A4" s="4"/>
      <c r="B4" s="5"/>
      <c r="C4" s="5"/>
      <c r="D4" s="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7"/>
      <c r="AI4" s="7"/>
      <c r="AJ4" s="7"/>
      <c r="AK4" s="7"/>
      <c r="AL4" s="7"/>
      <c r="AM4" s="7"/>
      <c r="AN4" s="7"/>
      <c r="AO4" s="7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6"/>
      <c r="BL4" s="6"/>
    </row>
    <row r="5" spans="1:1024" ht="17.25">
      <c r="A5" s="4"/>
      <c r="B5" s="5"/>
      <c r="C5" s="5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7"/>
      <c r="AI5" s="7"/>
      <c r="AJ5" s="7"/>
      <c r="AK5" s="7"/>
      <c r="AL5" s="7"/>
      <c r="AM5" s="7"/>
      <c r="AN5" s="7"/>
      <c r="AO5" s="7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1024" ht="28.35" customHeight="1">
      <c r="A6" s="8"/>
      <c r="B6" s="9"/>
      <c r="C6" s="9"/>
      <c r="D6" s="9"/>
      <c r="E6" s="98" t="s">
        <v>198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105" t="s">
        <v>5</v>
      </c>
      <c r="AH6" s="100" t="s">
        <v>6</v>
      </c>
      <c r="AI6" s="100"/>
      <c r="AJ6" s="100"/>
      <c r="AK6" s="100"/>
      <c r="AL6" s="100"/>
      <c r="AM6" s="100"/>
      <c r="AN6" s="100"/>
      <c r="AO6" s="100"/>
      <c r="AP6" s="105" t="s">
        <v>7</v>
      </c>
      <c r="AQ6" s="98" t="s">
        <v>8</v>
      </c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106" t="s">
        <v>7</v>
      </c>
      <c r="BL6" s="101" t="s">
        <v>10</v>
      </c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1"/>
    </row>
    <row r="7" spans="1:1024" ht="28.35" customHeight="1">
      <c r="A7" s="8"/>
      <c r="B7" s="9"/>
      <c r="C7" s="9"/>
      <c r="D7" s="9"/>
      <c r="E7" s="98" t="s">
        <v>11</v>
      </c>
      <c r="F7" s="98"/>
      <c r="G7" s="98" t="s">
        <v>12</v>
      </c>
      <c r="H7" s="98"/>
      <c r="I7" s="98" t="s">
        <v>13</v>
      </c>
      <c r="J7" s="98"/>
      <c r="K7" s="98"/>
      <c r="L7" s="98"/>
      <c r="M7" s="98" t="s">
        <v>14</v>
      </c>
      <c r="N7" s="98"/>
      <c r="O7" s="98"/>
      <c r="P7" s="98"/>
      <c r="Q7" s="98" t="s">
        <v>15</v>
      </c>
      <c r="R7" s="98"/>
      <c r="S7" s="98"/>
      <c r="T7" s="98"/>
      <c r="U7" s="98" t="s">
        <v>16</v>
      </c>
      <c r="V7" s="98"/>
      <c r="W7" s="98"/>
      <c r="X7" s="98"/>
      <c r="Y7" s="98" t="s">
        <v>17</v>
      </c>
      <c r="Z7" s="98"/>
      <c r="AA7" s="98" t="s">
        <v>18</v>
      </c>
      <c r="AB7" s="98"/>
      <c r="AC7" s="98"/>
      <c r="AD7" s="98"/>
      <c r="AE7" s="98" t="s">
        <v>19</v>
      </c>
      <c r="AF7" s="98"/>
      <c r="AG7" s="105"/>
      <c r="AH7" s="100" t="s">
        <v>11</v>
      </c>
      <c r="AI7" s="100"/>
      <c r="AJ7" s="100" t="s">
        <v>13</v>
      </c>
      <c r="AK7" s="100"/>
      <c r="AL7" s="100" t="s">
        <v>16</v>
      </c>
      <c r="AM7" s="100"/>
      <c r="AN7" s="100" t="s">
        <v>19</v>
      </c>
      <c r="AO7" s="100"/>
      <c r="AP7" s="105"/>
      <c r="AQ7" s="98" t="s">
        <v>11</v>
      </c>
      <c r="AR7" s="98"/>
      <c r="AS7" s="98" t="s">
        <v>13</v>
      </c>
      <c r="AT7" s="98"/>
      <c r="AU7" s="98" t="s">
        <v>16</v>
      </c>
      <c r="AV7" s="98"/>
      <c r="AW7" s="98" t="s">
        <v>19</v>
      </c>
      <c r="AX7" s="98"/>
      <c r="AY7" s="98" t="s">
        <v>20</v>
      </c>
      <c r="AZ7" s="98"/>
      <c r="BA7" s="98" t="s">
        <v>21</v>
      </c>
      <c r="BB7" s="98"/>
      <c r="BC7" s="98" t="s">
        <v>22</v>
      </c>
      <c r="BD7" s="98"/>
      <c r="BE7" s="98" t="s">
        <v>23</v>
      </c>
      <c r="BF7" s="98"/>
      <c r="BG7" s="98" t="s">
        <v>24</v>
      </c>
      <c r="BH7" s="98"/>
      <c r="BI7" s="98" t="s">
        <v>25</v>
      </c>
      <c r="BJ7" s="98"/>
      <c r="BK7" s="106"/>
      <c r="BL7" s="101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1"/>
    </row>
    <row r="8" spans="1:1024" ht="56.65" customHeight="1">
      <c r="A8" s="8"/>
      <c r="B8" s="9"/>
      <c r="C8" s="9"/>
      <c r="D8" s="9"/>
      <c r="E8" s="99" t="s">
        <v>26</v>
      </c>
      <c r="F8" s="99"/>
      <c r="G8" s="96" t="s">
        <v>27</v>
      </c>
      <c r="H8" s="96"/>
      <c r="I8" s="99" t="s">
        <v>28</v>
      </c>
      <c r="J8" s="99"/>
      <c r="K8" s="99"/>
      <c r="L8" s="99"/>
      <c r="M8" s="99" t="s">
        <v>29</v>
      </c>
      <c r="N8" s="99"/>
      <c r="O8" s="99"/>
      <c r="P8" s="99"/>
      <c r="Q8" s="96" t="s">
        <v>30</v>
      </c>
      <c r="R8" s="96"/>
      <c r="S8" s="96"/>
      <c r="T8" s="96"/>
      <c r="U8" s="99" t="s">
        <v>31</v>
      </c>
      <c r="V8" s="99"/>
      <c r="W8" s="99"/>
      <c r="X8" s="99"/>
      <c r="Y8" s="96" t="s">
        <v>32</v>
      </c>
      <c r="Z8" s="96"/>
      <c r="AA8" s="96" t="s">
        <v>33</v>
      </c>
      <c r="AB8" s="96"/>
      <c r="AC8" s="96"/>
      <c r="AD8" s="96"/>
      <c r="AE8" s="96" t="s">
        <v>34</v>
      </c>
      <c r="AF8" s="96"/>
      <c r="AG8" s="105"/>
      <c r="AH8" s="97"/>
      <c r="AI8" s="97"/>
      <c r="AJ8" s="97"/>
      <c r="AK8" s="97"/>
      <c r="AL8" s="97"/>
      <c r="AM8" s="97"/>
      <c r="AN8" s="97"/>
      <c r="AO8" s="97"/>
      <c r="AP8" s="105"/>
      <c r="AQ8" s="98" t="s">
        <v>35</v>
      </c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106"/>
      <c r="BL8" s="101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1"/>
    </row>
    <row r="9" spans="1:1024" ht="198.4" customHeight="1">
      <c r="A9" s="12" t="s">
        <v>36</v>
      </c>
      <c r="B9" s="13" t="s">
        <v>37</v>
      </c>
      <c r="C9" s="13" t="s">
        <v>38</v>
      </c>
      <c r="D9" s="14" t="s">
        <v>39</v>
      </c>
      <c r="E9" s="15" t="s">
        <v>40</v>
      </c>
      <c r="F9" s="16" t="s">
        <v>41</v>
      </c>
      <c r="G9" s="15" t="s">
        <v>40</v>
      </c>
      <c r="H9" s="16" t="s">
        <v>41</v>
      </c>
      <c r="I9" s="15" t="s">
        <v>40</v>
      </c>
      <c r="J9" s="16" t="s">
        <v>42</v>
      </c>
      <c r="K9" s="15" t="s">
        <v>40</v>
      </c>
      <c r="L9" s="16" t="s">
        <v>43</v>
      </c>
      <c r="M9" s="15" t="s">
        <v>40</v>
      </c>
      <c r="N9" s="16" t="s">
        <v>42</v>
      </c>
      <c r="O9" s="15" t="s">
        <v>40</v>
      </c>
      <c r="P9" s="16" t="s">
        <v>43</v>
      </c>
      <c r="Q9" s="15" t="s">
        <v>40</v>
      </c>
      <c r="R9" s="16" t="s">
        <v>44</v>
      </c>
      <c r="S9" s="15" t="s">
        <v>40</v>
      </c>
      <c r="T9" s="16" t="s">
        <v>45</v>
      </c>
      <c r="U9" s="15" t="s">
        <v>40</v>
      </c>
      <c r="V9" s="16" t="s">
        <v>46</v>
      </c>
      <c r="W9" s="15" t="s">
        <v>40</v>
      </c>
      <c r="X9" s="16" t="s">
        <v>47</v>
      </c>
      <c r="Y9" s="15" t="s">
        <v>40</v>
      </c>
      <c r="Z9" s="16" t="s">
        <v>48</v>
      </c>
      <c r="AA9" s="15" t="s">
        <v>49</v>
      </c>
      <c r="AB9" s="16" t="s">
        <v>50</v>
      </c>
      <c r="AC9" s="15" t="s">
        <v>49</v>
      </c>
      <c r="AD9" s="16" t="s">
        <v>51</v>
      </c>
      <c r="AE9" s="15" t="s">
        <v>49</v>
      </c>
      <c r="AF9" s="17" t="s">
        <v>52</v>
      </c>
      <c r="AG9" s="105"/>
      <c r="AH9" s="15" t="s">
        <v>49</v>
      </c>
      <c r="AI9" s="16" t="s">
        <v>53</v>
      </c>
      <c r="AJ9" s="15" t="s">
        <v>54</v>
      </c>
      <c r="AK9" s="16" t="s">
        <v>55</v>
      </c>
      <c r="AL9" s="15" t="s">
        <v>56</v>
      </c>
      <c r="AM9" s="16" t="s">
        <v>57</v>
      </c>
      <c r="AN9" s="15" t="s">
        <v>49</v>
      </c>
      <c r="AO9" s="16" t="s">
        <v>58</v>
      </c>
      <c r="AP9" s="105"/>
      <c r="AQ9" s="15" t="s">
        <v>49</v>
      </c>
      <c r="AR9" s="16" t="s">
        <v>59</v>
      </c>
      <c r="AS9" s="15" t="s">
        <v>60</v>
      </c>
      <c r="AT9" s="16" t="s">
        <v>61</v>
      </c>
      <c r="AU9" s="15" t="s">
        <v>62</v>
      </c>
      <c r="AV9" s="16" t="s">
        <v>63</v>
      </c>
      <c r="AW9" s="15" t="s">
        <v>64</v>
      </c>
      <c r="AX9" s="16" t="s">
        <v>65</v>
      </c>
      <c r="AY9" s="15" t="s">
        <v>66</v>
      </c>
      <c r="AZ9" s="16" t="s">
        <v>67</v>
      </c>
      <c r="BA9" s="15" t="s">
        <v>49</v>
      </c>
      <c r="BB9" s="16" t="s">
        <v>68</v>
      </c>
      <c r="BC9" s="15" t="s">
        <v>49</v>
      </c>
      <c r="BD9" s="16" t="s">
        <v>69</v>
      </c>
      <c r="BE9" s="15" t="s">
        <v>70</v>
      </c>
      <c r="BF9" s="16" t="s">
        <v>71</v>
      </c>
      <c r="BG9" s="15" t="s">
        <v>49</v>
      </c>
      <c r="BH9" s="16" t="s">
        <v>72</v>
      </c>
      <c r="BI9" s="15" t="s">
        <v>49</v>
      </c>
      <c r="BJ9" s="16" t="s">
        <v>73</v>
      </c>
      <c r="BK9" s="106"/>
      <c r="BL9" s="101"/>
    </row>
    <row r="10" spans="1:1024" ht="28.35" customHeight="1">
      <c r="A10" s="18"/>
      <c r="B10" s="19"/>
      <c r="C10" s="19"/>
      <c r="D10" s="19"/>
      <c r="E10" s="20"/>
      <c r="F10" s="18" t="s">
        <v>74</v>
      </c>
      <c r="G10" s="20"/>
      <c r="H10" s="18" t="s">
        <v>74</v>
      </c>
      <c r="I10" s="20"/>
      <c r="J10" s="18" t="s">
        <v>75</v>
      </c>
      <c r="K10" s="20"/>
      <c r="L10" s="18" t="s">
        <v>76</v>
      </c>
      <c r="M10" s="20"/>
      <c r="N10" s="18" t="s">
        <v>75</v>
      </c>
      <c r="O10" s="20"/>
      <c r="P10" s="18" t="s">
        <v>77</v>
      </c>
      <c r="Q10" s="20"/>
      <c r="R10" s="18" t="s">
        <v>78</v>
      </c>
      <c r="S10" s="20"/>
      <c r="T10" s="18" t="s">
        <v>79</v>
      </c>
      <c r="U10" s="20"/>
      <c r="V10" s="18" t="s">
        <v>76</v>
      </c>
      <c r="W10" s="20"/>
      <c r="X10" s="18" t="s">
        <v>75</v>
      </c>
      <c r="Y10" s="20"/>
      <c r="Z10" s="18" t="s">
        <v>79</v>
      </c>
      <c r="AA10" s="20"/>
      <c r="AB10" s="21" t="s">
        <v>80</v>
      </c>
      <c r="AC10" s="20"/>
      <c r="AD10" s="21" t="s">
        <v>81</v>
      </c>
      <c r="AE10" s="20"/>
      <c r="AF10" s="21" t="s">
        <v>82</v>
      </c>
      <c r="AG10" s="22"/>
      <c r="AH10" s="20"/>
      <c r="AI10" s="21" t="s">
        <v>83</v>
      </c>
      <c r="AJ10" s="20"/>
      <c r="AK10" s="18" t="s">
        <v>77</v>
      </c>
      <c r="AL10" s="20"/>
      <c r="AM10" s="18" t="s">
        <v>75</v>
      </c>
      <c r="AN10" s="20"/>
      <c r="AO10" s="21" t="s">
        <v>82</v>
      </c>
      <c r="AP10" s="22"/>
      <c r="AQ10" s="20"/>
      <c r="AR10" s="21" t="s">
        <v>84</v>
      </c>
      <c r="AS10" s="20"/>
      <c r="AT10" s="18" t="s">
        <v>85</v>
      </c>
      <c r="AU10" s="20"/>
      <c r="AV10" s="18" t="s">
        <v>75</v>
      </c>
      <c r="AW10" s="20"/>
      <c r="AX10" s="18" t="s">
        <v>79</v>
      </c>
      <c r="AY10" s="20"/>
      <c r="AZ10" s="18" t="s">
        <v>85</v>
      </c>
      <c r="BA10" s="20"/>
      <c r="BB10" s="21" t="s">
        <v>86</v>
      </c>
      <c r="BC10" s="20"/>
      <c r="BD10" s="21" t="s">
        <v>87</v>
      </c>
      <c r="BE10" s="20"/>
      <c r="BF10" s="18" t="s">
        <v>79</v>
      </c>
      <c r="BG10" s="20"/>
      <c r="BH10" s="21" t="s">
        <v>87</v>
      </c>
      <c r="BI10" s="20"/>
      <c r="BJ10" s="21" t="s">
        <v>88</v>
      </c>
      <c r="BK10" s="22"/>
      <c r="BL10" s="18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</row>
    <row r="11" spans="1:1024" ht="40.15" customHeight="1">
      <c r="A11" s="108" t="s">
        <v>199</v>
      </c>
      <c r="B11" s="108"/>
      <c r="C11" s="108"/>
      <c r="D11" s="108"/>
      <c r="E11" s="20"/>
      <c r="F11" s="18"/>
      <c r="G11" s="20"/>
      <c r="H11" s="18"/>
      <c r="I11" s="20"/>
      <c r="J11" s="18"/>
      <c r="K11" s="20"/>
      <c r="L11" s="18"/>
      <c r="M11" s="20"/>
      <c r="N11" s="18"/>
      <c r="O11" s="20"/>
      <c r="P11" s="18"/>
      <c r="Q11" s="20"/>
      <c r="R11" s="18"/>
      <c r="S11" s="20"/>
      <c r="T11" s="18"/>
      <c r="U11" s="20"/>
      <c r="V11" s="18"/>
      <c r="W11" s="20"/>
      <c r="X11" s="18"/>
      <c r="Y11" s="20"/>
      <c r="Z11" s="18"/>
      <c r="AA11" s="20"/>
      <c r="AB11" s="21"/>
      <c r="AC11" s="20"/>
      <c r="AD11" s="21"/>
      <c r="AE11" s="20"/>
      <c r="AF11" s="21"/>
      <c r="AG11" s="22"/>
      <c r="AH11" s="20"/>
      <c r="AI11" s="21"/>
      <c r="AJ11" s="20"/>
      <c r="AK11" s="18"/>
      <c r="AL11" s="20"/>
      <c r="AM11" s="18"/>
      <c r="AN11" s="20"/>
      <c r="AO11" s="21"/>
      <c r="AP11" s="22"/>
      <c r="AQ11" s="20"/>
      <c r="AR11" s="21"/>
      <c r="AS11" s="20"/>
      <c r="AT11" s="18"/>
      <c r="AU11" s="20"/>
      <c r="AV11" s="18"/>
      <c r="AW11" s="20"/>
      <c r="AX11" s="18"/>
      <c r="AY11" s="20"/>
      <c r="AZ11" s="18"/>
      <c r="BA11" s="20"/>
      <c r="BB11" s="21"/>
      <c r="BC11" s="20"/>
      <c r="BD11" s="21"/>
      <c r="BE11" s="20"/>
      <c r="BF11" s="18"/>
      <c r="BG11" s="20"/>
      <c r="BH11" s="21"/>
      <c r="BI11" s="20"/>
      <c r="BJ11" s="21"/>
      <c r="BK11" s="22"/>
      <c r="BL11" s="18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</row>
    <row r="12" spans="1:1024" ht="28.35" customHeight="1">
      <c r="A12" s="71">
        <v>1</v>
      </c>
      <c r="B12" s="32" t="s">
        <v>200</v>
      </c>
      <c r="C12" s="32" t="s">
        <v>201</v>
      </c>
      <c r="D12" s="32"/>
      <c r="E12" s="33">
        <v>9</v>
      </c>
      <c r="F12" s="34">
        <v>54</v>
      </c>
      <c r="G12" s="35"/>
      <c r="H12" s="36"/>
      <c r="I12" s="35">
        <v>4</v>
      </c>
      <c r="J12" s="36">
        <v>12</v>
      </c>
      <c r="K12" s="35">
        <v>1</v>
      </c>
      <c r="L12" s="36">
        <v>2</v>
      </c>
      <c r="M12" s="35"/>
      <c r="N12" s="36"/>
      <c r="O12" s="35"/>
      <c r="P12" s="36"/>
      <c r="Q12" s="35"/>
      <c r="R12" s="36"/>
      <c r="S12" s="35"/>
      <c r="T12" s="36"/>
      <c r="U12" s="35">
        <v>5</v>
      </c>
      <c r="V12" s="36">
        <v>10</v>
      </c>
      <c r="W12" s="33">
        <v>3</v>
      </c>
      <c r="X12" s="34">
        <v>9</v>
      </c>
      <c r="Y12" s="33">
        <v>8</v>
      </c>
      <c r="Z12" s="34">
        <v>8</v>
      </c>
      <c r="AA12" s="35"/>
      <c r="AB12" s="36"/>
      <c r="AC12" s="35"/>
      <c r="AD12" s="36"/>
      <c r="AE12" s="35"/>
      <c r="AF12" s="36"/>
      <c r="AG12" s="37">
        <f>F12+H12+J12+L12+N12+P12+R12+T12+V12+X12+Z12+AB12+AD12+AF12</f>
        <v>95</v>
      </c>
      <c r="AH12" s="35"/>
      <c r="AI12" s="36"/>
      <c r="AJ12" s="35">
        <v>2</v>
      </c>
      <c r="AK12" s="36">
        <v>8</v>
      </c>
      <c r="AL12" s="35"/>
      <c r="AM12" s="36"/>
      <c r="AN12" s="35"/>
      <c r="AO12" s="36"/>
      <c r="AP12" s="37">
        <f>AI12+AK12+AM12+AO12</f>
        <v>8</v>
      </c>
      <c r="AQ12" s="35"/>
      <c r="AR12" s="36"/>
      <c r="AS12" s="35"/>
      <c r="AT12" s="36"/>
      <c r="AU12" s="35"/>
      <c r="AV12" s="36"/>
      <c r="AW12" s="35"/>
      <c r="AX12" s="36"/>
      <c r="AY12" s="35"/>
      <c r="AZ12" s="36"/>
      <c r="BA12" s="35"/>
      <c r="BB12" s="36"/>
      <c r="BC12" s="35"/>
      <c r="BD12" s="36"/>
      <c r="BE12" s="35"/>
      <c r="BF12" s="36"/>
      <c r="BG12" s="35"/>
      <c r="BH12" s="36"/>
      <c r="BI12" s="35"/>
      <c r="BJ12" s="36"/>
      <c r="BK12" s="38">
        <f>AR12+AT12+AV12+AX12+AZ12+BB12+BD12+BF12+BH12+BJ12</f>
        <v>0</v>
      </c>
      <c r="BL12" s="39">
        <f>AG12+AP12+BK12</f>
        <v>103</v>
      </c>
    </row>
    <row r="13" spans="1:1024" ht="28.35" customHeight="1">
      <c r="A13" s="71">
        <v>2</v>
      </c>
      <c r="B13" s="32" t="s">
        <v>202</v>
      </c>
      <c r="C13" s="32" t="s">
        <v>203</v>
      </c>
      <c r="D13" s="32"/>
      <c r="E13" s="33">
        <v>2</v>
      </c>
      <c r="F13" s="34">
        <v>12</v>
      </c>
      <c r="G13" s="35"/>
      <c r="H13" s="36"/>
      <c r="I13" s="35">
        <v>4</v>
      </c>
      <c r="J13" s="36">
        <v>12</v>
      </c>
      <c r="K13" s="35">
        <v>8</v>
      </c>
      <c r="L13" s="36">
        <v>16</v>
      </c>
      <c r="M13" s="35"/>
      <c r="N13" s="36"/>
      <c r="O13" s="35"/>
      <c r="P13" s="36"/>
      <c r="Q13" s="35"/>
      <c r="R13" s="36"/>
      <c r="S13" s="35"/>
      <c r="T13" s="36"/>
      <c r="U13" s="33">
        <v>1</v>
      </c>
      <c r="V13" s="34">
        <v>2</v>
      </c>
      <c r="W13" s="35"/>
      <c r="X13" s="36"/>
      <c r="Y13" s="33">
        <v>1</v>
      </c>
      <c r="Z13" s="34">
        <v>1</v>
      </c>
      <c r="AA13" s="35"/>
      <c r="AB13" s="36"/>
      <c r="AC13" s="35"/>
      <c r="AD13" s="36"/>
      <c r="AE13" s="35"/>
      <c r="AF13" s="36"/>
      <c r="AG13" s="37">
        <f>F13+H13+J13+L13+N13+P13+R13+T13+V13+X13+Z13+AB13+AD13+AF13</f>
        <v>43</v>
      </c>
      <c r="AH13" s="35"/>
      <c r="AI13" s="36"/>
      <c r="AJ13" s="35"/>
      <c r="AK13" s="36"/>
      <c r="AL13" s="35"/>
      <c r="AM13" s="36"/>
      <c r="AN13" s="35"/>
      <c r="AO13" s="36"/>
      <c r="AP13" s="37">
        <f>AI13+AK13+AM13+AO13</f>
        <v>0</v>
      </c>
      <c r="AQ13" s="35"/>
      <c r="AR13" s="36"/>
      <c r="AS13" s="35"/>
      <c r="AT13" s="36"/>
      <c r="AU13" s="35"/>
      <c r="AV13" s="36"/>
      <c r="AW13" s="35">
        <v>3</v>
      </c>
      <c r="AX13" s="36">
        <v>3</v>
      </c>
      <c r="AY13" s="35"/>
      <c r="AZ13" s="36"/>
      <c r="BA13" s="35"/>
      <c r="BB13" s="36"/>
      <c r="BC13" s="35"/>
      <c r="BD13" s="36"/>
      <c r="BE13" s="35"/>
      <c r="BF13" s="36"/>
      <c r="BG13" s="35"/>
      <c r="BH13" s="36"/>
      <c r="BI13" s="35"/>
      <c r="BJ13" s="36"/>
      <c r="BK13" s="38">
        <f>AR13+AT13+AV13+AX13+AZ13+BB13+BD13+BF13+BH13+BJ13</f>
        <v>3</v>
      </c>
      <c r="BL13" s="39">
        <f>AG13+AP13+BK13</f>
        <v>46</v>
      </c>
    </row>
    <row r="14" spans="1:1024" ht="28.35" customHeight="1">
      <c r="A14" s="71">
        <v>3</v>
      </c>
      <c r="B14" s="32" t="s">
        <v>204</v>
      </c>
      <c r="C14" s="32" t="s">
        <v>205</v>
      </c>
      <c r="D14" s="32"/>
      <c r="E14" s="33">
        <v>2</v>
      </c>
      <c r="F14" s="34">
        <v>12</v>
      </c>
      <c r="G14" s="35"/>
      <c r="H14" s="36"/>
      <c r="I14" s="35">
        <v>4</v>
      </c>
      <c r="J14" s="36">
        <v>12</v>
      </c>
      <c r="K14" s="35">
        <v>5</v>
      </c>
      <c r="L14" s="36">
        <v>10</v>
      </c>
      <c r="M14" s="35"/>
      <c r="N14" s="36"/>
      <c r="O14" s="35"/>
      <c r="P14" s="36"/>
      <c r="Q14" s="35"/>
      <c r="R14" s="36"/>
      <c r="S14" s="35"/>
      <c r="T14" s="36"/>
      <c r="U14" s="33">
        <v>1</v>
      </c>
      <c r="V14" s="34">
        <v>2</v>
      </c>
      <c r="W14" s="35"/>
      <c r="X14" s="36"/>
      <c r="Y14" s="33">
        <v>1</v>
      </c>
      <c r="Z14" s="34">
        <v>1</v>
      </c>
      <c r="AA14" s="35"/>
      <c r="AB14" s="36"/>
      <c r="AC14" s="35"/>
      <c r="AD14" s="36"/>
      <c r="AE14" s="35"/>
      <c r="AF14" s="36"/>
      <c r="AG14" s="37">
        <f>F14+H14+J14+L14+N14+P14+R14+T14+V14+X14+Z14+AB14+AD14+AF14</f>
        <v>37</v>
      </c>
      <c r="AH14" s="35"/>
      <c r="AI14" s="36"/>
      <c r="AJ14" s="35">
        <v>1</v>
      </c>
      <c r="AK14" s="36">
        <v>4</v>
      </c>
      <c r="AL14" s="35"/>
      <c r="AM14" s="36"/>
      <c r="AN14" s="35"/>
      <c r="AO14" s="36"/>
      <c r="AP14" s="37">
        <f>AI14+AK14+AM14+AO14</f>
        <v>4</v>
      </c>
      <c r="AQ14" s="35"/>
      <c r="AR14" s="36"/>
      <c r="AS14" s="35"/>
      <c r="AT14" s="36"/>
      <c r="AU14" s="35"/>
      <c r="AV14" s="36"/>
      <c r="AW14" s="35">
        <v>2</v>
      </c>
      <c r="AX14" s="36">
        <v>2</v>
      </c>
      <c r="AY14" s="35"/>
      <c r="AZ14" s="36"/>
      <c r="BA14" s="35"/>
      <c r="BB14" s="36"/>
      <c r="BC14" s="35"/>
      <c r="BD14" s="36"/>
      <c r="BE14" s="35"/>
      <c r="BF14" s="36"/>
      <c r="BG14" s="35"/>
      <c r="BH14" s="36"/>
      <c r="BI14" s="35"/>
      <c r="BJ14" s="36"/>
      <c r="BK14" s="38">
        <f>AR14+AT14+AV14+AX14+AZ14+BB14+BD14+BF14+BH14+BJ14</f>
        <v>2</v>
      </c>
      <c r="BL14" s="39">
        <f>AG14+AP14+BK14</f>
        <v>43</v>
      </c>
    </row>
    <row r="17" spans="2:56" ht="16.899999999999999" customHeight="1">
      <c r="B17" s="72"/>
      <c r="BD17" s="66" t="s">
        <v>130</v>
      </c>
    </row>
    <row r="18" spans="2:56" ht="16.899999999999999" customHeight="1">
      <c r="B18" s="65" t="s">
        <v>137</v>
      </c>
      <c r="BD18" s="67" t="s">
        <v>131</v>
      </c>
    </row>
    <row r="19" spans="2:56" ht="16.899999999999999" customHeight="1">
      <c r="BD19" s="68"/>
    </row>
    <row r="20" spans="2:56" ht="16.899999999999999" customHeight="1">
      <c r="BD20" s="69" t="s">
        <v>132</v>
      </c>
    </row>
    <row r="21" spans="2:56" ht="16.899999999999999" customHeight="1">
      <c r="BD21" s="69" t="s">
        <v>133</v>
      </c>
    </row>
    <row r="22" spans="2:56" ht="16.899999999999999" customHeight="1">
      <c r="BD22" s="69"/>
    </row>
    <row r="23" spans="2:56" ht="16.899999999999999" customHeight="1">
      <c r="BD23" s="69"/>
    </row>
    <row r="24" spans="2:56" ht="16.899999999999999" customHeight="1">
      <c r="BD24" s="73"/>
    </row>
    <row r="1048537" spans="2:1024" s="1" customFormat="1" ht="12.75" customHeight="1">
      <c r="B1048537" s="2"/>
      <c r="C1048537" s="2"/>
      <c r="D1048537" s="2"/>
      <c r="E1048537" s="2"/>
      <c r="F1048537" s="2"/>
      <c r="G1048537" s="2"/>
      <c r="H1048537" s="2"/>
      <c r="I1048537" s="2"/>
      <c r="J1048537" s="2"/>
      <c r="K1048537" s="2"/>
      <c r="L1048537" s="2"/>
      <c r="M1048537" s="2"/>
      <c r="N1048537" s="2"/>
      <c r="O1048537" s="2"/>
      <c r="P1048537" s="2"/>
      <c r="Q1048537" s="2"/>
      <c r="R1048537" s="2"/>
      <c r="S1048537" s="2"/>
      <c r="T1048537" s="2"/>
      <c r="U1048537" s="2"/>
      <c r="V1048537" s="2"/>
      <c r="W1048537" s="2"/>
      <c r="X1048537" s="2"/>
      <c r="Y1048537" s="2"/>
      <c r="Z1048537" s="2"/>
      <c r="AA1048537" s="2"/>
      <c r="AB1048537" s="2"/>
      <c r="AC1048537" s="2"/>
      <c r="AD1048537" s="2"/>
      <c r="AE1048537" s="2"/>
      <c r="AF1048537" s="2"/>
      <c r="AG1048537"/>
      <c r="AH1048537"/>
      <c r="AI1048537"/>
      <c r="AJ1048537"/>
      <c r="AK1048537"/>
      <c r="AL1048537"/>
      <c r="AM1048537"/>
      <c r="AN1048537"/>
      <c r="AO1048537"/>
      <c r="AP1048537"/>
      <c r="AQ1048537"/>
      <c r="AR1048537"/>
      <c r="AS1048537"/>
      <c r="AT1048537"/>
      <c r="AU1048537"/>
      <c r="AV1048537"/>
      <c r="AW1048537"/>
      <c r="AX1048537"/>
      <c r="AY1048537"/>
      <c r="AZ1048537"/>
      <c r="BA1048537"/>
      <c r="BB1048537"/>
      <c r="BC1048537"/>
      <c r="BD1048537"/>
      <c r="BE1048537"/>
      <c r="BF1048537"/>
      <c r="BG1048537"/>
      <c r="BH1048537"/>
      <c r="BI1048537"/>
      <c r="BJ1048537"/>
      <c r="BK1048537"/>
      <c r="BL1048537"/>
      <c r="BM1048537"/>
      <c r="BN1048537"/>
      <c r="BO1048537"/>
      <c r="BP1048537"/>
      <c r="BQ1048537"/>
      <c r="BR1048537"/>
      <c r="BS1048537"/>
      <c r="BT1048537"/>
      <c r="BU1048537"/>
      <c r="BV1048537"/>
      <c r="BW1048537"/>
      <c r="BX1048537"/>
      <c r="BY1048537"/>
      <c r="BZ1048537"/>
      <c r="CA1048537"/>
      <c r="CB1048537"/>
      <c r="CC1048537"/>
      <c r="CD1048537"/>
      <c r="CE1048537"/>
      <c r="CF1048537"/>
      <c r="CG1048537"/>
      <c r="CH1048537"/>
      <c r="CI1048537"/>
      <c r="CJ1048537"/>
      <c r="CK1048537"/>
      <c r="CL1048537"/>
      <c r="CM1048537"/>
      <c r="CN1048537"/>
      <c r="CO1048537"/>
      <c r="CP1048537"/>
      <c r="CQ1048537"/>
      <c r="CR1048537"/>
      <c r="CS1048537"/>
      <c r="CT1048537"/>
      <c r="CU1048537"/>
      <c r="CV1048537"/>
      <c r="CW1048537"/>
      <c r="CX1048537"/>
      <c r="CY1048537"/>
      <c r="CZ1048537"/>
      <c r="DA1048537"/>
      <c r="DB1048537"/>
      <c r="DC1048537"/>
      <c r="DD1048537"/>
      <c r="DE1048537"/>
      <c r="DF1048537"/>
      <c r="DG1048537"/>
      <c r="DH1048537"/>
      <c r="DI1048537"/>
      <c r="DJ1048537"/>
      <c r="DK1048537"/>
      <c r="DL1048537"/>
      <c r="DM1048537"/>
      <c r="DN1048537"/>
      <c r="DO1048537"/>
      <c r="DP1048537"/>
      <c r="DQ1048537"/>
      <c r="DR1048537"/>
      <c r="DS1048537"/>
      <c r="DT1048537"/>
      <c r="DU1048537"/>
      <c r="DV1048537"/>
      <c r="DW1048537"/>
      <c r="DX1048537"/>
      <c r="DY1048537"/>
      <c r="DZ1048537"/>
      <c r="EA1048537"/>
      <c r="EB1048537"/>
      <c r="EC1048537"/>
      <c r="ED1048537"/>
      <c r="EE1048537"/>
      <c r="EF1048537"/>
      <c r="EG1048537"/>
      <c r="EH1048537"/>
      <c r="EI1048537"/>
      <c r="EJ1048537"/>
      <c r="EK1048537"/>
      <c r="EL1048537"/>
      <c r="EM1048537"/>
      <c r="EN1048537"/>
      <c r="EO1048537"/>
      <c r="EP1048537"/>
      <c r="EQ1048537"/>
      <c r="ER1048537"/>
      <c r="ES1048537"/>
      <c r="ET1048537"/>
      <c r="EU1048537"/>
      <c r="EV1048537"/>
      <c r="EW1048537"/>
      <c r="EX1048537"/>
      <c r="EY1048537"/>
      <c r="EZ1048537"/>
      <c r="FA1048537"/>
      <c r="FB1048537"/>
      <c r="FC1048537"/>
      <c r="FD1048537"/>
      <c r="FE1048537"/>
      <c r="FF1048537"/>
      <c r="FG1048537"/>
      <c r="FH1048537"/>
      <c r="FI1048537"/>
      <c r="FJ1048537"/>
      <c r="FK1048537"/>
      <c r="FL1048537"/>
      <c r="FM1048537"/>
      <c r="FN1048537"/>
      <c r="FO1048537"/>
      <c r="FP1048537"/>
      <c r="FQ1048537"/>
      <c r="FR1048537"/>
      <c r="FS1048537"/>
      <c r="FT1048537"/>
      <c r="FU1048537"/>
      <c r="FV1048537"/>
      <c r="FW1048537"/>
      <c r="FX1048537"/>
      <c r="FY1048537"/>
      <c r="FZ1048537"/>
      <c r="GA1048537"/>
      <c r="GB1048537"/>
      <c r="GC1048537"/>
      <c r="GD1048537"/>
      <c r="GE1048537"/>
      <c r="GF1048537"/>
      <c r="GG1048537"/>
      <c r="GH1048537"/>
      <c r="GI1048537"/>
      <c r="GJ1048537"/>
      <c r="GK1048537"/>
      <c r="GL1048537"/>
      <c r="GM1048537"/>
      <c r="GN1048537"/>
      <c r="GO1048537"/>
      <c r="GP1048537"/>
      <c r="GQ1048537"/>
      <c r="GR1048537"/>
      <c r="GS1048537"/>
      <c r="GT1048537"/>
      <c r="GU1048537"/>
      <c r="GV1048537"/>
      <c r="GW1048537"/>
      <c r="GX1048537"/>
      <c r="GY1048537"/>
      <c r="GZ1048537"/>
      <c r="HA1048537"/>
      <c r="HB1048537"/>
      <c r="HC1048537"/>
      <c r="HD1048537"/>
      <c r="HE1048537"/>
      <c r="HF1048537"/>
      <c r="HG1048537"/>
      <c r="HH1048537"/>
      <c r="HI1048537"/>
      <c r="HJ1048537"/>
      <c r="HK1048537"/>
      <c r="HL1048537"/>
      <c r="HM1048537"/>
      <c r="HN1048537"/>
      <c r="HO1048537"/>
      <c r="HP1048537"/>
      <c r="HQ1048537"/>
      <c r="HR1048537"/>
      <c r="HS1048537"/>
      <c r="HT1048537"/>
      <c r="HU1048537"/>
      <c r="HV1048537"/>
      <c r="HW1048537"/>
      <c r="HX1048537"/>
      <c r="HY1048537"/>
      <c r="HZ1048537"/>
      <c r="IA1048537"/>
      <c r="IB1048537"/>
      <c r="IC1048537"/>
      <c r="ID1048537"/>
      <c r="IE1048537"/>
      <c r="IF1048537"/>
      <c r="IG1048537"/>
      <c r="IH1048537"/>
      <c r="II1048537"/>
      <c r="IJ1048537"/>
      <c r="IK1048537"/>
      <c r="IL1048537"/>
      <c r="IM1048537"/>
      <c r="IN1048537"/>
      <c r="IO1048537"/>
      <c r="IP1048537"/>
      <c r="IQ1048537"/>
      <c r="IR1048537"/>
      <c r="IS1048537"/>
      <c r="IT1048537"/>
      <c r="IU1048537"/>
      <c r="IV1048537"/>
      <c r="IW1048537"/>
      <c r="IX1048537"/>
      <c r="IY1048537"/>
      <c r="IZ1048537"/>
      <c r="JA1048537"/>
      <c r="JB1048537"/>
      <c r="JC1048537"/>
      <c r="JD1048537"/>
      <c r="JE1048537"/>
      <c r="JF1048537"/>
      <c r="JG1048537"/>
      <c r="JH1048537"/>
      <c r="JI1048537"/>
      <c r="JJ1048537"/>
      <c r="JK1048537"/>
      <c r="JL1048537"/>
      <c r="JM1048537"/>
      <c r="JN1048537"/>
      <c r="JO1048537"/>
      <c r="JP1048537"/>
      <c r="JQ1048537"/>
      <c r="JR1048537"/>
      <c r="JS1048537"/>
      <c r="JT1048537"/>
      <c r="JU1048537"/>
      <c r="JV1048537"/>
      <c r="JW1048537"/>
      <c r="JX1048537"/>
      <c r="JY1048537"/>
      <c r="JZ1048537"/>
      <c r="KA1048537"/>
      <c r="KB1048537"/>
      <c r="KC1048537"/>
      <c r="KD1048537"/>
      <c r="KE1048537"/>
      <c r="KF1048537"/>
      <c r="KG1048537"/>
      <c r="KH1048537"/>
      <c r="KI1048537"/>
      <c r="KJ1048537"/>
      <c r="KK1048537"/>
      <c r="KL1048537"/>
      <c r="KM1048537"/>
      <c r="KN1048537"/>
      <c r="KO1048537"/>
      <c r="KP1048537"/>
      <c r="KQ1048537"/>
      <c r="KR1048537"/>
      <c r="KS1048537"/>
      <c r="KT1048537"/>
      <c r="KU1048537"/>
      <c r="KV1048537"/>
      <c r="KW1048537"/>
      <c r="KX1048537"/>
      <c r="KY1048537"/>
      <c r="KZ1048537"/>
      <c r="LA1048537"/>
      <c r="LB1048537"/>
      <c r="LC1048537"/>
      <c r="LD1048537"/>
      <c r="LE1048537"/>
      <c r="LF1048537"/>
      <c r="LG1048537"/>
      <c r="LH1048537"/>
      <c r="LI1048537"/>
      <c r="LJ1048537"/>
      <c r="LK1048537"/>
      <c r="LL1048537"/>
      <c r="LM1048537"/>
      <c r="LN1048537"/>
      <c r="LO1048537"/>
      <c r="LP1048537"/>
      <c r="LQ1048537"/>
      <c r="LR1048537"/>
      <c r="LS1048537"/>
      <c r="LT1048537"/>
      <c r="LU1048537"/>
      <c r="LV1048537"/>
      <c r="LW1048537"/>
      <c r="LX1048537"/>
      <c r="LY1048537"/>
      <c r="LZ1048537"/>
      <c r="MA1048537"/>
      <c r="MB1048537"/>
      <c r="MC1048537"/>
      <c r="MD1048537"/>
      <c r="ME1048537"/>
      <c r="MF1048537"/>
      <c r="MG1048537"/>
      <c r="MH1048537"/>
      <c r="MI1048537"/>
      <c r="MJ1048537"/>
      <c r="MK1048537"/>
      <c r="ML1048537"/>
      <c r="MM1048537"/>
      <c r="MN1048537"/>
      <c r="MO1048537"/>
      <c r="MP1048537"/>
      <c r="MQ1048537"/>
      <c r="MR1048537"/>
      <c r="MS1048537"/>
      <c r="MT1048537"/>
      <c r="MU1048537"/>
      <c r="MV1048537"/>
      <c r="MW1048537"/>
      <c r="MX1048537"/>
      <c r="MY1048537"/>
      <c r="MZ1048537"/>
      <c r="NA1048537"/>
      <c r="NB1048537"/>
      <c r="NC1048537"/>
      <c r="ND1048537"/>
      <c r="NE1048537"/>
      <c r="NF1048537"/>
      <c r="NG1048537"/>
      <c r="NH1048537"/>
      <c r="NI1048537"/>
      <c r="NJ1048537"/>
      <c r="NK1048537"/>
      <c r="NL1048537"/>
      <c r="NM1048537"/>
      <c r="NN1048537"/>
      <c r="NO1048537"/>
      <c r="NP1048537"/>
      <c r="NQ1048537"/>
      <c r="NR1048537"/>
      <c r="NS1048537"/>
      <c r="NT1048537"/>
      <c r="NU1048537"/>
      <c r="NV1048537"/>
      <c r="NW1048537"/>
      <c r="NX1048537"/>
      <c r="NY1048537"/>
      <c r="NZ1048537"/>
      <c r="OA1048537"/>
      <c r="OB1048537"/>
      <c r="OC1048537"/>
      <c r="OD1048537"/>
      <c r="OE1048537"/>
      <c r="OF1048537"/>
      <c r="OG1048537"/>
      <c r="OH1048537"/>
      <c r="OI1048537"/>
      <c r="OJ1048537"/>
      <c r="OK1048537"/>
      <c r="OL1048537"/>
      <c r="OM1048537"/>
      <c r="ON1048537"/>
      <c r="OO1048537"/>
      <c r="OP1048537"/>
      <c r="OQ1048537"/>
      <c r="OR1048537"/>
      <c r="OS1048537"/>
      <c r="OT1048537"/>
      <c r="OU1048537"/>
      <c r="OV1048537"/>
      <c r="OW1048537"/>
      <c r="OX1048537"/>
      <c r="OY1048537"/>
      <c r="OZ1048537"/>
      <c r="PA1048537"/>
      <c r="PB1048537"/>
      <c r="PC1048537"/>
      <c r="PD1048537"/>
      <c r="PE1048537"/>
      <c r="PF1048537"/>
      <c r="PG1048537"/>
      <c r="PH1048537"/>
      <c r="PI1048537"/>
      <c r="PJ1048537"/>
      <c r="PK1048537"/>
      <c r="PL1048537"/>
      <c r="PM1048537"/>
      <c r="PN1048537"/>
      <c r="PO1048537"/>
      <c r="PP1048537"/>
      <c r="PQ1048537"/>
      <c r="PR1048537"/>
      <c r="PS1048537"/>
      <c r="PT1048537"/>
      <c r="PU1048537"/>
      <c r="PV1048537"/>
      <c r="PW1048537"/>
      <c r="PX1048537"/>
      <c r="PY1048537"/>
      <c r="PZ1048537"/>
      <c r="QA1048537"/>
      <c r="QB1048537"/>
      <c r="QC1048537"/>
      <c r="QD1048537"/>
      <c r="QE1048537"/>
      <c r="QF1048537"/>
      <c r="QG1048537"/>
      <c r="QH1048537"/>
      <c r="QI1048537"/>
      <c r="QJ1048537"/>
      <c r="QK1048537"/>
      <c r="QL1048537"/>
      <c r="QM1048537"/>
      <c r="QN1048537"/>
      <c r="QO1048537"/>
      <c r="QP1048537"/>
      <c r="QQ1048537"/>
      <c r="QR1048537"/>
      <c r="QS1048537"/>
      <c r="QT1048537"/>
      <c r="QU1048537"/>
      <c r="QV1048537"/>
      <c r="QW1048537"/>
      <c r="QX1048537"/>
      <c r="QY1048537"/>
      <c r="QZ1048537"/>
      <c r="RA1048537"/>
      <c r="RB1048537"/>
      <c r="RC1048537"/>
      <c r="RD1048537"/>
      <c r="RE1048537"/>
      <c r="RF1048537"/>
      <c r="RG1048537"/>
      <c r="RH1048537"/>
      <c r="RI1048537"/>
      <c r="RJ1048537"/>
      <c r="RK1048537"/>
      <c r="RL1048537"/>
      <c r="RM1048537"/>
      <c r="RN1048537"/>
      <c r="RO1048537"/>
      <c r="RP1048537"/>
      <c r="RQ1048537"/>
      <c r="RR1048537"/>
      <c r="RS1048537"/>
      <c r="RT1048537"/>
      <c r="RU1048537"/>
      <c r="RV1048537"/>
      <c r="RW1048537"/>
      <c r="RX1048537"/>
      <c r="RY1048537"/>
      <c r="RZ1048537"/>
      <c r="SA1048537"/>
      <c r="SB1048537"/>
      <c r="SC1048537"/>
      <c r="SD1048537"/>
      <c r="SE1048537"/>
      <c r="SF1048537"/>
      <c r="SG1048537"/>
      <c r="SH1048537"/>
      <c r="SI1048537"/>
      <c r="SJ1048537"/>
      <c r="SK1048537"/>
      <c r="SL1048537"/>
      <c r="SM1048537"/>
      <c r="SN1048537"/>
      <c r="SO1048537"/>
      <c r="SP1048537"/>
      <c r="SQ1048537"/>
      <c r="SR1048537"/>
      <c r="SS1048537"/>
      <c r="ST1048537"/>
      <c r="SU1048537"/>
      <c r="SV1048537"/>
      <c r="SW1048537"/>
      <c r="SX1048537"/>
      <c r="SY1048537"/>
      <c r="SZ1048537"/>
      <c r="TA1048537"/>
      <c r="TB1048537"/>
      <c r="TC1048537"/>
      <c r="TD1048537"/>
      <c r="TE1048537"/>
      <c r="TF1048537"/>
      <c r="TG1048537"/>
      <c r="TH1048537"/>
      <c r="TI1048537"/>
      <c r="TJ1048537"/>
      <c r="TK1048537"/>
      <c r="TL1048537"/>
      <c r="TM1048537"/>
      <c r="TN1048537"/>
      <c r="TO1048537"/>
      <c r="TP1048537"/>
      <c r="TQ1048537"/>
      <c r="TR1048537"/>
      <c r="TS1048537"/>
      <c r="TT1048537"/>
      <c r="TU1048537"/>
      <c r="TV1048537"/>
      <c r="TW1048537"/>
      <c r="TX1048537"/>
      <c r="TY1048537"/>
      <c r="TZ1048537"/>
      <c r="UA1048537"/>
      <c r="UB1048537"/>
      <c r="UC1048537"/>
      <c r="UD1048537"/>
      <c r="UE1048537"/>
      <c r="UF1048537"/>
      <c r="UG1048537"/>
      <c r="UH1048537"/>
      <c r="UI1048537"/>
      <c r="UJ1048537"/>
      <c r="UK1048537"/>
      <c r="UL1048537"/>
      <c r="UM1048537"/>
      <c r="UN1048537"/>
      <c r="UO1048537"/>
      <c r="UP1048537"/>
      <c r="UQ1048537"/>
      <c r="UR1048537"/>
      <c r="US1048537"/>
      <c r="UT1048537"/>
      <c r="UU1048537"/>
      <c r="UV1048537"/>
      <c r="UW1048537"/>
      <c r="UX1048537"/>
      <c r="UY1048537"/>
      <c r="UZ1048537"/>
      <c r="VA1048537"/>
      <c r="VB1048537"/>
      <c r="VC1048537"/>
      <c r="VD1048537"/>
      <c r="VE1048537"/>
      <c r="VF1048537"/>
      <c r="VG1048537"/>
      <c r="VH1048537"/>
      <c r="VI1048537"/>
      <c r="VJ1048537"/>
      <c r="VK1048537"/>
      <c r="VL1048537"/>
      <c r="VM1048537"/>
      <c r="VN1048537"/>
      <c r="VO1048537"/>
      <c r="VP1048537"/>
      <c r="VQ1048537"/>
      <c r="VR1048537"/>
      <c r="VS1048537"/>
      <c r="VT1048537"/>
      <c r="VU1048537"/>
      <c r="VV1048537"/>
      <c r="VW1048537"/>
      <c r="VX1048537"/>
      <c r="VY1048537"/>
      <c r="VZ1048537"/>
      <c r="WA1048537"/>
      <c r="WB1048537"/>
      <c r="WC1048537"/>
      <c r="WD1048537"/>
      <c r="WE1048537"/>
      <c r="WF1048537"/>
      <c r="WG1048537"/>
      <c r="WH1048537"/>
      <c r="WI1048537"/>
      <c r="WJ1048537"/>
      <c r="WK1048537"/>
      <c r="WL1048537"/>
      <c r="WM1048537"/>
      <c r="WN1048537"/>
      <c r="WO1048537"/>
      <c r="WP1048537"/>
      <c r="WQ1048537"/>
      <c r="WR1048537"/>
      <c r="WS1048537"/>
      <c r="WT1048537"/>
      <c r="WU1048537"/>
      <c r="WV1048537"/>
      <c r="WW1048537"/>
      <c r="WX1048537"/>
      <c r="WY1048537"/>
      <c r="WZ1048537"/>
      <c r="XA1048537"/>
      <c r="XB1048537"/>
      <c r="XC1048537"/>
      <c r="XD1048537"/>
      <c r="XE1048537"/>
      <c r="XF1048537"/>
      <c r="XG1048537"/>
      <c r="XH1048537"/>
      <c r="XI1048537"/>
      <c r="XJ1048537"/>
      <c r="XK1048537"/>
      <c r="XL1048537"/>
      <c r="XM1048537"/>
      <c r="XN1048537"/>
      <c r="XO1048537"/>
      <c r="XP1048537"/>
      <c r="XQ1048537"/>
      <c r="XR1048537"/>
      <c r="XS1048537"/>
      <c r="XT1048537"/>
      <c r="XU1048537"/>
      <c r="XV1048537"/>
      <c r="XW1048537"/>
      <c r="XX1048537"/>
      <c r="XY1048537"/>
      <c r="XZ1048537"/>
      <c r="YA1048537"/>
      <c r="YB1048537"/>
      <c r="YC1048537"/>
      <c r="YD1048537"/>
      <c r="YE1048537"/>
      <c r="YF1048537"/>
      <c r="YG1048537"/>
      <c r="YH1048537"/>
      <c r="YI1048537"/>
      <c r="YJ1048537"/>
      <c r="YK1048537"/>
      <c r="YL1048537"/>
      <c r="YM1048537"/>
      <c r="YN1048537"/>
      <c r="YO1048537"/>
      <c r="YP1048537"/>
      <c r="YQ1048537"/>
      <c r="YR1048537"/>
      <c r="YS1048537"/>
      <c r="YT1048537"/>
      <c r="YU1048537"/>
      <c r="YV1048537"/>
      <c r="YW1048537"/>
      <c r="YX1048537"/>
      <c r="YY1048537"/>
      <c r="YZ1048537"/>
      <c r="ZA1048537"/>
      <c r="ZB1048537"/>
      <c r="ZC1048537"/>
      <c r="ZD1048537"/>
      <c r="ZE1048537"/>
      <c r="ZF1048537"/>
      <c r="ZG1048537"/>
      <c r="ZH1048537"/>
      <c r="ZI1048537"/>
      <c r="ZJ1048537"/>
      <c r="ZK1048537"/>
      <c r="ZL1048537"/>
      <c r="ZM1048537"/>
      <c r="ZN1048537"/>
      <c r="ZO1048537"/>
      <c r="ZP1048537"/>
      <c r="ZQ1048537"/>
      <c r="ZR1048537"/>
      <c r="ZS1048537"/>
      <c r="ZT1048537"/>
      <c r="ZU1048537"/>
      <c r="ZV1048537"/>
      <c r="ZW1048537"/>
      <c r="ZX1048537"/>
      <c r="ZY1048537"/>
      <c r="ZZ1048537"/>
      <c r="AAA1048537"/>
      <c r="AAB1048537"/>
      <c r="AAC1048537"/>
      <c r="AAD1048537"/>
      <c r="AAE1048537"/>
      <c r="AAF1048537"/>
      <c r="AAG1048537"/>
      <c r="AAH1048537"/>
      <c r="AAI1048537"/>
      <c r="AAJ1048537"/>
      <c r="AAK1048537"/>
      <c r="AAL1048537"/>
      <c r="AAM1048537"/>
      <c r="AAN1048537"/>
      <c r="AAO1048537"/>
      <c r="AAP1048537"/>
      <c r="AAQ1048537"/>
      <c r="AAR1048537"/>
      <c r="AAS1048537"/>
      <c r="AAT1048537"/>
      <c r="AAU1048537"/>
      <c r="AAV1048537"/>
      <c r="AAW1048537"/>
      <c r="AAX1048537"/>
      <c r="AAY1048537"/>
      <c r="AAZ1048537"/>
      <c r="ABA1048537"/>
      <c r="ABB1048537"/>
      <c r="ABC1048537"/>
      <c r="ABD1048537"/>
      <c r="ABE1048537"/>
      <c r="ABF1048537"/>
      <c r="ABG1048537"/>
      <c r="ABH1048537"/>
      <c r="ABI1048537"/>
      <c r="ABJ1048537"/>
      <c r="ABK1048537"/>
      <c r="ABL1048537"/>
      <c r="ABM1048537"/>
      <c r="ABN1048537"/>
      <c r="ABO1048537"/>
      <c r="ABP1048537"/>
      <c r="ABQ1048537"/>
      <c r="ABR1048537"/>
      <c r="ABS1048537"/>
      <c r="ABT1048537"/>
      <c r="ABU1048537"/>
      <c r="ABV1048537"/>
      <c r="ABW1048537"/>
      <c r="ABX1048537"/>
      <c r="ABY1048537"/>
      <c r="ABZ1048537"/>
      <c r="ACA1048537"/>
      <c r="ACB1048537"/>
      <c r="ACC1048537"/>
      <c r="ACD1048537"/>
      <c r="ACE1048537"/>
      <c r="ACF1048537"/>
      <c r="ACG1048537"/>
      <c r="ACH1048537"/>
      <c r="ACI1048537"/>
      <c r="ACJ1048537"/>
      <c r="ACK1048537"/>
      <c r="ACL1048537"/>
      <c r="ACM1048537"/>
      <c r="ACN1048537"/>
      <c r="ACO1048537"/>
      <c r="ACP1048537"/>
      <c r="ACQ1048537"/>
      <c r="ACR1048537"/>
      <c r="ACS1048537"/>
      <c r="ACT1048537"/>
      <c r="ACU1048537"/>
      <c r="ACV1048537"/>
      <c r="ACW1048537"/>
      <c r="ACX1048537"/>
      <c r="ACY1048537"/>
      <c r="ACZ1048537"/>
      <c r="ADA1048537"/>
      <c r="ADB1048537"/>
      <c r="ADC1048537"/>
      <c r="ADD1048537"/>
      <c r="ADE1048537"/>
      <c r="ADF1048537"/>
      <c r="ADG1048537"/>
      <c r="ADH1048537"/>
      <c r="ADI1048537"/>
      <c r="ADJ1048537"/>
      <c r="ADK1048537"/>
      <c r="ADL1048537"/>
      <c r="ADM1048537"/>
      <c r="ADN1048537"/>
      <c r="ADO1048537"/>
      <c r="ADP1048537"/>
      <c r="ADQ1048537"/>
      <c r="ADR1048537"/>
      <c r="ADS1048537"/>
      <c r="ADT1048537"/>
      <c r="ADU1048537"/>
      <c r="ADV1048537"/>
      <c r="ADW1048537"/>
      <c r="ADX1048537"/>
      <c r="ADY1048537"/>
      <c r="ADZ1048537"/>
      <c r="AEA1048537"/>
      <c r="AEB1048537"/>
      <c r="AEC1048537"/>
      <c r="AED1048537"/>
      <c r="AEE1048537"/>
      <c r="AEF1048537"/>
      <c r="AEG1048537"/>
      <c r="AEH1048537"/>
      <c r="AEI1048537"/>
      <c r="AEJ1048537"/>
      <c r="AEK1048537"/>
      <c r="AEL1048537"/>
      <c r="AEM1048537"/>
      <c r="AEN1048537"/>
      <c r="AEO1048537"/>
      <c r="AEP1048537"/>
      <c r="AEQ1048537"/>
      <c r="AER1048537"/>
      <c r="AES1048537"/>
      <c r="AET1048537"/>
      <c r="AEU1048537"/>
      <c r="AEV1048537"/>
      <c r="AEW1048537"/>
      <c r="AEX1048537"/>
      <c r="AEY1048537"/>
      <c r="AEZ1048537"/>
      <c r="AFA1048537"/>
      <c r="AFB1048537"/>
      <c r="AFC1048537"/>
      <c r="AFD1048537"/>
      <c r="AFE1048537"/>
      <c r="AFF1048537"/>
      <c r="AFG1048537"/>
      <c r="AFH1048537"/>
      <c r="AFI1048537"/>
      <c r="AFJ1048537"/>
      <c r="AFK1048537"/>
      <c r="AFL1048537"/>
      <c r="AFM1048537"/>
      <c r="AFN1048537"/>
      <c r="AFO1048537"/>
      <c r="AFP1048537"/>
      <c r="AFQ1048537"/>
      <c r="AFR1048537"/>
      <c r="AFS1048537"/>
      <c r="AFT1048537"/>
      <c r="AFU1048537"/>
      <c r="AFV1048537"/>
      <c r="AFW1048537"/>
      <c r="AFX1048537"/>
      <c r="AFY1048537"/>
      <c r="AFZ1048537"/>
      <c r="AGA1048537"/>
      <c r="AGB1048537"/>
      <c r="AGC1048537"/>
      <c r="AGD1048537"/>
      <c r="AGE1048537"/>
      <c r="AGF1048537"/>
      <c r="AGG1048537"/>
      <c r="AGH1048537"/>
      <c r="AGI1048537"/>
      <c r="AGJ1048537"/>
      <c r="AGK1048537"/>
      <c r="AGL1048537"/>
      <c r="AGM1048537"/>
      <c r="AGN1048537"/>
      <c r="AGO1048537"/>
      <c r="AGP1048537"/>
      <c r="AGQ1048537"/>
      <c r="AGR1048537"/>
      <c r="AGS1048537"/>
      <c r="AGT1048537"/>
      <c r="AGU1048537"/>
      <c r="AGV1048537"/>
      <c r="AGW1048537"/>
      <c r="AGX1048537"/>
      <c r="AGY1048537"/>
      <c r="AGZ1048537"/>
      <c r="AHA1048537"/>
      <c r="AHB1048537"/>
      <c r="AHC1048537"/>
      <c r="AHD1048537"/>
      <c r="AHE1048537"/>
      <c r="AHF1048537"/>
      <c r="AHG1048537"/>
      <c r="AHH1048537"/>
      <c r="AHI1048537"/>
      <c r="AHJ1048537"/>
      <c r="AHK1048537"/>
      <c r="AHL1048537"/>
      <c r="AHM1048537"/>
      <c r="AHN1048537"/>
      <c r="AHO1048537"/>
      <c r="AHP1048537"/>
      <c r="AHQ1048537"/>
      <c r="AHR1048537"/>
      <c r="AHS1048537"/>
      <c r="AHT1048537"/>
      <c r="AHU1048537"/>
      <c r="AHV1048537"/>
      <c r="AHW1048537"/>
      <c r="AHX1048537"/>
      <c r="AHY1048537"/>
      <c r="AHZ1048537"/>
      <c r="AIA1048537"/>
      <c r="AIB1048537"/>
      <c r="AIC1048537"/>
      <c r="AID1048537"/>
      <c r="AIE1048537"/>
      <c r="AIF1048537"/>
      <c r="AIG1048537"/>
      <c r="AIH1048537"/>
      <c r="AII1048537"/>
      <c r="AIJ1048537"/>
      <c r="AIK1048537"/>
      <c r="AIL1048537"/>
      <c r="AIM1048537"/>
      <c r="AIN1048537"/>
      <c r="AIO1048537"/>
      <c r="AIP1048537"/>
      <c r="AIQ1048537"/>
      <c r="AIR1048537"/>
      <c r="AIS1048537"/>
      <c r="AIT1048537"/>
      <c r="AIU1048537"/>
      <c r="AIV1048537"/>
      <c r="AIW1048537"/>
      <c r="AIX1048537"/>
      <c r="AIY1048537"/>
      <c r="AIZ1048537"/>
      <c r="AJA1048537"/>
      <c r="AJB1048537"/>
      <c r="AJC1048537"/>
      <c r="AJD1048537"/>
      <c r="AJE1048537"/>
      <c r="AJF1048537"/>
      <c r="AJG1048537"/>
      <c r="AJH1048537"/>
      <c r="AJI1048537"/>
      <c r="AJJ1048537"/>
      <c r="AJK1048537"/>
      <c r="AJL1048537"/>
      <c r="AJM1048537"/>
      <c r="AJN1048537"/>
      <c r="AJO1048537"/>
      <c r="AJP1048537"/>
      <c r="AJQ1048537"/>
      <c r="AJR1048537"/>
      <c r="AJS1048537"/>
      <c r="AJT1048537"/>
      <c r="AJU1048537"/>
      <c r="AJV1048537"/>
      <c r="AJW1048537"/>
      <c r="AJX1048537"/>
      <c r="AJY1048537"/>
      <c r="AJZ1048537"/>
      <c r="AKA1048537"/>
      <c r="AKB1048537"/>
      <c r="AKC1048537"/>
      <c r="AKD1048537"/>
      <c r="AKE1048537"/>
      <c r="AKF1048537"/>
      <c r="AKG1048537"/>
      <c r="AKH1048537"/>
      <c r="AKI1048537"/>
      <c r="AKJ1048537"/>
      <c r="AKK1048537"/>
      <c r="AKL1048537"/>
      <c r="AKM1048537"/>
      <c r="AKN1048537"/>
      <c r="AKO1048537"/>
      <c r="AKP1048537"/>
      <c r="AKQ1048537"/>
      <c r="AKR1048537"/>
      <c r="AKS1048537"/>
      <c r="AKT1048537"/>
      <c r="AKU1048537"/>
      <c r="AKV1048537"/>
      <c r="AKW1048537"/>
      <c r="AKX1048537"/>
      <c r="AKY1048537"/>
      <c r="AKZ1048537"/>
      <c r="ALA1048537"/>
      <c r="ALB1048537"/>
      <c r="ALC1048537"/>
      <c r="ALD1048537"/>
      <c r="ALE1048537"/>
      <c r="ALF1048537"/>
      <c r="ALG1048537"/>
      <c r="ALH1048537"/>
      <c r="ALI1048537"/>
      <c r="ALJ1048537"/>
      <c r="ALK1048537"/>
      <c r="ALL1048537"/>
      <c r="ALM1048537"/>
      <c r="ALN1048537"/>
      <c r="ALO1048537"/>
      <c r="ALP1048537"/>
      <c r="ALQ1048537"/>
      <c r="ALR1048537"/>
      <c r="ALS1048537"/>
      <c r="ALT1048537"/>
      <c r="ALU1048537"/>
      <c r="ALV1048537"/>
      <c r="ALW1048537"/>
      <c r="ALX1048537"/>
      <c r="ALY1048537"/>
      <c r="ALZ1048537"/>
      <c r="AMA1048537"/>
      <c r="AMB1048537"/>
      <c r="AMC1048537"/>
      <c r="AMD1048537"/>
      <c r="AME1048537"/>
      <c r="AMF1048537"/>
      <c r="AMG1048537"/>
      <c r="AMH1048537"/>
      <c r="AMI1048537"/>
      <c r="AMJ1048537"/>
    </row>
    <row r="1048538" spans="2:1024" s="1" customFormat="1" ht="12.75" customHeight="1">
      <c r="B1048538" s="2"/>
      <c r="C1048538" s="2"/>
      <c r="D1048538" s="2"/>
      <c r="E1048538" s="2"/>
      <c r="F1048538" s="2"/>
      <c r="G1048538" s="2"/>
      <c r="H1048538" s="2"/>
      <c r="I1048538" s="2"/>
      <c r="J1048538" s="2"/>
      <c r="K1048538" s="2"/>
      <c r="L1048538" s="2"/>
      <c r="M1048538" s="2"/>
      <c r="N1048538" s="2"/>
      <c r="O1048538" s="2"/>
      <c r="P1048538" s="2"/>
      <c r="Q1048538" s="2"/>
      <c r="R1048538" s="2"/>
      <c r="S1048538" s="2"/>
      <c r="T1048538" s="2"/>
      <c r="U1048538" s="2"/>
      <c r="V1048538" s="2"/>
      <c r="W1048538" s="2"/>
      <c r="X1048538" s="2"/>
      <c r="Y1048538" s="2"/>
      <c r="Z1048538" s="2"/>
      <c r="AA1048538" s="2"/>
      <c r="AB1048538" s="2"/>
      <c r="AC1048538" s="2"/>
      <c r="AD1048538" s="2"/>
      <c r="AE1048538" s="2"/>
      <c r="AF1048538" s="2"/>
      <c r="AG1048538"/>
      <c r="AH1048538"/>
      <c r="AI1048538"/>
      <c r="AJ1048538"/>
      <c r="AK1048538"/>
      <c r="AL1048538"/>
      <c r="AM1048538"/>
      <c r="AN1048538"/>
      <c r="AO1048538"/>
      <c r="AP1048538"/>
      <c r="AQ1048538"/>
      <c r="AR1048538"/>
      <c r="AS1048538"/>
      <c r="AT1048538"/>
      <c r="AU1048538"/>
      <c r="AV1048538"/>
      <c r="AW1048538"/>
      <c r="AX1048538"/>
      <c r="AY1048538"/>
      <c r="AZ1048538"/>
      <c r="BA1048538"/>
      <c r="BB1048538"/>
      <c r="BC1048538"/>
      <c r="BD1048538"/>
      <c r="BE1048538"/>
      <c r="BF1048538"/>
      <c r="BG1048538"/>
      <c r="BH1048538"/>
      <c r="BI1048538"/>
      <c r="BJ1048538"/>
      <c r="BK1048538"/>
      <c r="BL1048538"/>
      <c r="BM1048538"/>
      <c r="BN1048538"/>
      <c r="BO1048538"/>
      <c r="BP1048538"/>
      <c r="BQ1048538"/>
      <c r="BR1048538"/>
      <c r="BS1048538"/>
      <c r="BT1048538"/>
      <c r="BU1048538"/>
      <c r="BV1048538"/>
      <c r="BW1048538"/>
      <c r="BX1048538"/>
      <c r="BY1048538"/>
      <c r="BZ1048538"/>
      <c r="CA1048538"/>
      <c r="CB1048538"/>
      <c r="CC1048538"/>
      <c r="CD1048538"/>
      <c r="CE1048538"/>
      <c r="CF1048538"/>
      <c r="CG1048538"/>
      <c r="CH1048538"/>
      <c r="CI1048538"/>
      <c r="CJ1048538"/>
      <c r="CK1048538"/>
      <c r="CL1048538"/>
      <c r="CM1048538"/>
      <c r="CN1048538"/>
      <c r="CO1048538"/>
      <c r="CP1048538"/>
      <c r="CQ1048538"/>
      <c r="CR1048538"/>
      <c r="CS1048538"/>
      <c r="CT1048538"/>
      <c r="CU1048538"/>
      <c r="CV1048538"/>
      <c r="CW1048538"/>
      <c r="CX1048538"/>
      <c r="CY1048538"/>
      <c r="CZ1048538"/>
      <c r="DA1048538"/>
      <c r="DB1048538"/>
      <c r="DC1048538"/>
      <c r="DD1048538"/>
      <c r="DE1048538"/>
      <c r="DF1048538"/>
      <c r="DG1048538"/>
      <c r="DH1048538"/>
      <c r="DI1048538"/>
      <c r="DJ1048538"/>
      <c r="DK1048538"/>
      <c r="DL1048538"/>
      <c r="DM1048538"/>
      <c r="DN1048538"/>
      <c r="DO1048538"/>
      <c r="DP1048538"/>
      <c r="DQ1048538"/>
      <c r="DR1048538"/>
      <c r="DS1048538"/>
      <c r="DT1048538"/>
      <c r="DU1048538"/>
      <c r="DV1048538"/>
      <c r="DW1048538"/>
      <c r="DX1048538"/>
      <c r="DY1048538"/>
      <c r="DZ1048538"/>
      <c r="EA1048538"/>
      <c r="EB1048538"/>
      <c r="EC1048538"/>
      <c r="ED1048538"/>
      <c r="EE1048538"/>
      <c r="EF1048538"/>
      <c r="EG1048538"/>
      <c r="EH1048538"/>
      <c r="EI1048538"/>
      <c r="EJ1048538"/>
      <c r="EK1048538"/>
      <c r="EL1048538"/>
      <c r="EM1048538"/>
      <c r="EN1048538"/>
      <c r="EO1048538"/>
      <c r="EP1048538"/>
      <c r="EQ1048538"/>
      <c r="ER1048538"/>
      <c r="ES1048538"/>
      <c r="ET1048538"/>
      <c r="EU1048538"/>
      <c r="EV1048538"/>
      <c r="EW1048538"/>
      <c r="EX1048538"/>
      <c r="EY1048538"/>
      <c r="EZ1048538"/>
      <c r="FA1048538"/>
      <c r="FB1048538"/>
      <c r="FC1048538"/>
      <c r="FD1048538"/>
      <c r="FE1048538"/>
      <c r="FF1048538"/>
      <c r="FG1048538"/>
      <c r="FH1048538"/>
      <c r="FI1048538"/>
      <c r="FJ1048538"/>
      <c r="FK1048538"/>
      <c r="FL1048538"/>
      <c r="FM1048538"/>
      <c r="FN1048538"/>
      <c r="FO1048538"/>
      <c r="FP1048538"/>
      <c r="FQ1048538"/>
      <c r="FR1048538"/>
      <c r="FS1048538"/>
      <c r="FT1048538"/>
      <c r="FU1048538"/>
      <c r="FV1048538"/>
      <c r="FW1048538"/>
      <c r="FX1048538"/>
      <c r="FY1048538"/>
      <c r="FZ1048538"/>
      <c r="GA1048538"/>
      <c r="GB1048538"/>
      <c r="GC1048538"/>
      <c r="GD1048538"/>
      <c r="GE1048538"/>
      <c r="GF1048538"/>
      <c r="GG1048538"/>
      <c r="GH1048538"/>
      <c r="GI1048538"/>
      <c r="GJ1048538"/>
      <c r="GK1048538"/>
      <c r="GL1048538"/>
      <c r="GM1048538"/>
      <c r="GN1048538"/>
      <c r="GO1048538"/>
      <c r="GP1048538"/>
      <c r="GQ1048538"/>
      <c r="GR1048538"/>
      <c r="GS1048538"/>
      <c r="GT1048538"/>
      <c r="GU1048538"/>
      <c r="GV1048538"/>
      <c r="GW1048538"/>
      <c r="GX1048538"/>
      <c r="GY1048538"/>
      <c r="GZ1048538"/>
      <c r="HA1048538"/>
      <c r="HB1048538"/>
      <c r="HC1048538"/>
      <c r="HD1048538"/>
      <c r="HE1048538"/>
      <c r="HF1048538"/>
      <c r="HG1048538"/>
      <c r="HH1048538"/>
      <c r="HI1048538"/>
      <c r="HJ1048538"/>
      <c r="HK1048538"/>
      <c r="HL1048538"/>
      <c r="HM1048538"/>
      <c r="HN1048538"/>
      <c r="HO1048538"/>
      <c r="HP1048538"/>
      <c r="HQ1048538"/>
      <c r="HR1048538"/>
      <c r="HS1048538"/>
      <c r="HT1048538"/>
      <c r="HU1048538"/>
      <c r="HV1048538"/>
      <c r="HW1048538"/>
      <c r="HX1048538"/>
      <c r="HY1048538"/>
      <c r="HZ1048538"/>
      <c r="IA1048538"/>
      <c r="IB1048538"/>
      <c r="IC1048538"/>
      <c r="ID1048538"/>
      <c r="IE1048538"/>
      <c r="IF1048538"/>
      <c r="IG1048538"/>
      <c r="IH1048538"/>
      <c r="II1048538"/>
      <c r="IJ1048538"/>
      <c r="IK1048538"/>
      <c r="IL1048538"/>
      <c r="IM1048538"/>
      <c r="IN1048538"/>
      <c r="IO1048538"/>
      <c r="IP1048538"/>
      <c r="IQ1048538"/>
      <c r="IR1048538"/>
      <c r="IS1048538"/>
      <c r="IT1048538"/>
      <c r="IU1048538"/>
      <c r="IV1048538"/>
      <c r="IW1048538"/>
      <c r="IX1048538"/>
      <c r="IY1048538"/>
      <c r="IZ1048538"/>
      <c r="JA1048538"/>
      <c r="JB1048538"/>
      <c r="JC1048538"/>
      <c r="JD1048538"/>
      <c r="JE1048538"/>
      <c r="JF1048538"/>
      <c r="JG1048538"/>
      <c r="JH1048538"/>
      <c r="JI1048538"/>
      <c r="JJ1048538"/>
      <c r="JK1048538"/>
      <c r="JL1048538"/>
      <c r="JM1048538"/>
      <c r="JN1048538"/>
      <c r="JO1048538"/>
      <c r="JP1048538"/>
      <c r="JQ1048538"/>
      <c r="JR1048538"/>
      <c r="JS1048538"/>
      <c r="JT1048538"/>
      <c r="JU1048538"/>
      <c r="JV1048538"/>
      <c r="JW1048538"/>
      <c r="JX1048538"/>
      <c r="JY1048538"/>
      <c r="JZ1048538"/>
      <c r="KA1048538"/>
      <c r="KB1048538"/>
      <c r="KC1048538"/>
      <c r="KD1048538"/>
      <c r="KE1048538"/>
      <c r="KF1048538"/>
      <c r="KG1048538"/>
      <c r="KH1048538"/>
      <c r="KI1048538"/>
      <c r="KJ1048538"/>
      <c r="KK1048538"/>
      <c r="KL1048538"/>
      <c r="KM1048538"/>
      <c r="KN1048538"/>
      <c r="KO1048538"/>
      <c r="KP1048538"/>
      <c r="KQ1048538"/>
      <c r="KR1048538"/>
      <c r="KS1048538"/>
      <c r="KT1048538"/>
      <c r="KU1048538"/>
      <c r="KV1048538"/>
      <c r="KW1048538"/>
      <c r="KX1048538"/>
      <c r="KY1048538"/>
      <c r="KZ1048538"/>
      <c r="LA1048538"/>
      <c r="LB1048538"/>
      <c r="LC1048538"/>
      <c r="LD1048538"/>
      <c r="LE1048538"/>
      <c r="LF1048538"/>
      <c r="LG1048538"/>
      <c r="LH1048538"/>
      <c r="LI1048538"/>
      <c r="LJ1048538"/>
      <c r="LK1048538"/>
      <c r="LL1048538"/>
      <c r="LM1048538"/>
      <c r="LN1048538"/>
      <c r="LO1048538"/>
      <c r="LP1048538"/>
      <c r="LQ1048538"/>
      <c r="LR1048538"/>
      <c r="LS1048538"/>
      <c r="LT1048538"/>
      <c r="LU1048538"/>
      <c r="LV1048538"/>
      <c r="LW1048538"/>
      <c r="LX1048538"/>
      <c r="LY1048538"/>
      <c r="LZ1048538"/>
      <c r="MA1048538"/>
      <c r="MB1048538"/>
      <c r="MC1048538"/>
      <c r="MD1048538"/>
      <c r="ME1048538"/>
      <c r="MF1048538"/>
      <c r="MG1048538"/>
      <c r="MH1048538"/>
      <c r="MI1048538"/>
      <c r="MJ1048538"/>
      <c r="MK1048538"/>
      <c r="ML1048538"/>
      <c r="MM1048538"/>
      <c r="MN1048538"/>
      <c r="MO1048538"/>
      <c r="MP1048538"/>
      <c r="MQ1048538"/>
      <c r="MR1048538"/>
      <c r="MS1048538"/>
      <c r="MT1048538"/>
      <c r="MU1048538"/>
      <c r="MV1048538"/>
      <c r="MW1048538"/>
      <c r="MX1048538"/>
      <c r="MY1048538"/>
      <c r="MZ1048538"/>
      <c r="NA1048538"/>
      <c r="NB1048538"/>
      <c r="NC1048538"/>
      <c r="ND1048538"/>
      <c r="NE1048538"/>
      <c r="NF1048538"/>
      <c r="NG1048538"/>
      <c r="NH1048538"/>
      <c r="NI1048538"/>
      <c r="NJ1048538"/>
      <c r="NK1048538"/>
      <c r="NL1048538"/>
      <c r="NM1048538"/>
      <c r="NN1048538"/>
      <c r="NO1048538"/>
      <c r="NP1048538"/>
      <c r="NQ1048538"/>
      <c r="NR1048538"/>
      <c r="NS1048538"/>
      <c r="NT1048538"/>
      <c r="NU1048538"/>
      <c r="NV1048538"/>
      <c r="NW1048538"/>
      <c r="NX1048538"/>
      <c r="NY1048538"/>
      <c r="NZ1048538"/>
      <c r="OA1048538"/>
      <c r="OB1048538"/>
      <c r="OC1048538"/>
      <c r="OD1048538"/>
      <c r="OE1048538"/>
      <c r="OF1048538"/>
      <c r="OG1048538"/>
      <c r="OH1048538"/>
      <c r="OI1048538"/>
      <c r="OJ1048538"/>
      <c r="OK1048538"/>
      <c r="OL1048538"/>
      <c r="OM1048538"/>
      <c r="ON1048538"/>
      <c r="OO1048538"/>
      <c r="OP1048538"/>
      <c r="OQ1048538"/>
      <c r="OR1048538"/>
      <c r="OS1048538"/>
      <c r="OT1048538"/>
      <c r="OU1048538"/>
      <c r="OV1048538"/>
      <c r="OW1048538"/>
      <c r="OX1048538"/>
      <c r="OY1048538"/>
      <c r="OZ1048538"/>
      <c r="PA1048538"/>
      <c r="PB1048538"/>
      <c r="PC1048538"/>
      <c r="PD1048538"/>
      <c r="PE1048538"/>
      <c r="PF1048538"/>
      <c r="PG1048538"/>
      <c r="PH1048538"/>
      <c r="PI1048538"/>
      <c r="PJ1048538"/>
      <c r="PK1048538"/>
      <c r="PL1048538"/>
      <c r="PM1048538"/>
      <c r="PN1048538"/>
      <c r="PO1048538"/>
      <c r="PP1048538"/>
      <c r="PQ1048538"/>
      <c r="PR1048538"/>
      <c r="PS1048538"/>
      <c r="PT1048538"/>
      <c r="PU1048538"/>
      <c r="PV1048538"/>
      <c r="PW1048538"/>
      <c r="PX1048538"/>
      <c r="PY1048538"/>
      <c r="PZ1048538"/>
      <c r="QA1048538"/>
      <c r="QB1048538"/>
      <c r="QC1048538"/>
      <c r="QD1048538"/>
      <c r="QE1048538"/>
      <c r="QF1048538"/>
      <c r="QG1048538"/>
      <c r="QH1048538"/>
      <c r="QI1048538"/>
      <c r="QJ1048538"/>
      <c r="QK1048538"/>
      <c r="QL1048538"/>
      <c r="QM1048538"/>
      <c r="QN1048538"/>
      <c r="QO1048538"/>
      <c r="QP1048538"/>
      <c r="QQ1048538"/>
      <c r="QR1048538"/>
      <c r="QS1048538"/>
      <c r="QT1048538"/>
      <c r="QU1048538"/>
      <c r="QV1048538"/>
      <c r="QW1048538"/>
      <c r="QX1048538"/>
      <c r="QY1048538"/>
      <c r="QZ1048538"/>
      <c r="RA1048538"/>
      <c r="RB1048538"/>
      <c r="RC1048538"/>
      <c r="RD1048538"/>
      <c r="RE1048538"/>
      <c r="RF1048538"/>
      <c r="RG1048538"/>
      <c r="RH1048538"/>
      <c r="RI1048538"/>
      <c r="RJ1048538"/>
      <c r="RK1048538"/>
      <c r="RL1048538"/>
      <c r="RM1048538"/>
      <c r="RN1048538"/>
      <c r="RO1048538"/>
      <c r="RP1048538"/>
      <c r="RQ1048538"/>
      <c r="RR1048538"/>
      <c r="RS1048538"/>
      <c r="RT1048538"/>
      <c r="RU1048538"/>
      <c r="RV1048538"/>
      <c r="RW1048538"/>
      <c r="RX1048538"/>
      <c r="RY1048538"/>
      <c r="RZ1048538"/>
      <c r="SA1048538"/>
      <c r="SB1048538"/>
      <c r="SC1048538"/>
      <c r="SD1048538"/>
      <c r="SE1048538"/>
      <c r="SF1048538"/>
      <c r="SG1048538"/>
      <c r="SH1048538"/>
      <c r="SI1048538"/>
      <c r="SJ1048538"/>
      <c r="SK1048538"/>
      <c r="SL1048538"/>
      <c r="SM1048538"/>
      <c r="SN1048538"/>
      <c r="SO1048538"/>
      <c r="SP1048538"/>
      <c r="SQ1048538"/>
      <c r="SR1048538"/>
      <c r="SS1048538"/>
      <c r="ST1048538"/>
      <c r="SU1048538"/>
      <c r="SV1048538"/>
      <c r="SW1048538"/>
      <c r="SX1048538"/>
      <c r="SY1048538"/>
      <c r="SZ1048538"/>
      <c r="TA1048538"/>
      <c r="TB1048538"/>
      <c r="TC1048538"/>
      <c r="TD1048538"/>
      <c r="TE1048538"/>
      <c r="TF1048538"/>
      <c r="TG1048538"/>
      <c r="TH1048538"/>
      <c r="TI1048538"/>
      <c r="TJ1048538"/>
      <c r="TK1048538"/>
      <c r="TL1048538"/>
      <c r="TM1048538"/>
      <c r="TN1048538"/>
      <c r="TO1048538"/>
      <c r="TP1048538"/>
      <c r="TQ1048538"/>
      <c r="TR1048538"/>
      <c r="TS1048538"/>
      <c r="TT1048538"/>
      <c r="TU1048538"/>
      <c r="TV1048538"/>
      <c r="TW1048538"/>
      <c r="TX1048538"/>
      <c r="TY1048538"/>
      <c r="TZ1048538"/>
      <c r="UA1048538"/>
      <c r="UB1048538"/>
      <c r="UC1048538"/>
      <c r="UD1048538"/>
      <c r="UE1048538"/>
      <c r="UF1048538"/>
      <c r="UG1048538"/>
      <c r="UH1048538"/>
      <c r="UI1048538"/>
      <c r="UJ1048538"/>
      <c r="UK1048538"/>
      <c r="UL1048538"/>
      <c r="UM1048538"/>
      <c r="UN1048538"/>
      <c r="UO1048538"/>
      <c r="UP1048538"/>
      <c r="UQ1048538"/>
      <c r="UR1048538"/>
      <c r="US1048538"/>
      <c r="UT1048538"/>
      <c r="UU1048538"/>
      <c r="UV1048538"/>
      <c r="UW1048538"/>
      <c r="UX1048538"/>
      <c r="UY1048538"/>
      <c r="UZ1048538"/>
      <c r="VA1048538"/>
      <c r="VB1048538"/>
      <c r="VC1048538"/>
      <c r="VD1048538"/>
      <c r="VE1048538"/>
      <c r="VF1048538"/>
      <c r="VG1048538"/>
      <c r="VH1048538"/>
      <c r="VI1048538"/>
      <c r="VJ1048538"/>
      <c r="VK1048538"/>
      <c r="VL1048538"/>
      <c r="VM1048538"/>
      <c r="VN1048538"/>
      <c r="VO1048538"/>
      <c r="VP1048538"/>
      <c r="VQ1048538"/>
      <c r="VR1048538"/>
      <c r="VS1048538"/>
      <c r="VT1048538"/>
      <c r="VU1048538"/>
      <c r="VV1048538"/>
      <c r="VW1048538"/>
      <c r="VX1048538"/>
      <c r="VY1048538"/>
      <c r="VZ1048538"/>
      <c r="WA1048538"/>
      <c r="WB1048538"/>
      <c r="WC1048538"/>
      <c r="WD1048538"/>
      <c r="WE1048538"/>
      <c r="WF1048538"/>
      <c r="WG1048538"/>
      <c r="WH1048538"/>
      <c r="WI1048538"/>
      <c r="WJ1048538"/>
      <c r="WK1048538"/>
      <c r="WL1048538"/>
      <c r="WM1048538"/>
      <c r="WN1048538"/>
      <c r="WO1048538"/>
      <c r="WP1048538"/>
      <c r="WQ1048538"/>
      <c r="WR1048538"/>
      <c r="WS1048538"/>
      <c r="WT1048538"/>
      <c r="WU1048538"/>
      <c r="WV1048538"/>
      <c r="WW1048538"/>
      <c r="WX1048538"/>
      <c r="WY1048538"/>
      <c r="WZ1048538"/>
      <c r="XA1048538"/>
      <c r="XB1048538"/>
      <c r="XC1048538"/>
      <c r="XD1048538"/>
      <c r="XE1048538"/>
      <c r="XF1048538"/>
      <c r="XG1048538"/>
      <c r="XH1048538"/>
      <c r="XI1048538"/>
      <c r="XJ1048538"/>
      <c r="XK1048538"/>
      <c r="XL1048538"/>
      <c r="XM1048538"/>
      <c r="XN1048538"/>
      <c r="XO1048538"/>
      <c r="XP1048538"/>
      <c r="XQ1048538"/>
      <c r="XR1048538"/>
      <c r="XS1048538"/>
      <c r="XT1048538"/>
      <c r="XU1048538"/>
      <c r="XV1048538"/>
      <c r="XW1048538"/>
      <c r="XX1048538"/>
      <c r="XY1048538"/>
      <c r="XZ1048538"/>
      <c r="YA1048538"/>
      <c r="YB1048538"/>
      <c r="YC1048538"/>
      <c r="YD1048538"/>
      <c r="YE1048538"/>
      <c r="YF1048538"/>
      <c r="YG1048538"/>
      <c r="YH1048538"/>
      <c r="YI1048538"/>
      <c r="YJ1048538"/>
      <c r="YK1048538"/>
      <c r="YL1048538"/>
      <c r="YM1048538"/>
      <c r="YN1048538"/>
      <c r="YO1048538"/>
      <c r="YP1048538"/>
      <c r="YQ1048538"/>
      <c r="YR1048538"/>
      <c r="YS1048538"/>
      <c r="YT1048538"/>
      <c r="YU1048538"/>
      <c r="YV1048538"/>
      <c r="YW1048538"/>
      <c r="YX1048538"/>
      <c r="YY1048538"/>
      <c r="YZ1048538"/>
      <c r="ZA1048538"/>
      <c r="ZB1048538"/>
      <c r="ZC1048538"/>
      <c r="ZD1048538"/>
      <c r="ZE1048538"/>
      <c r="ZF1048538"/>
      <c r="ZG1048538"/>
      <c r="ZH1048538"/>
      <c r="ZI1048538"/>
      <c r="ZJ1048538"/>
      <c r="ZK1048538"/>
      <c r="ZL1048538"/>
      <c r="ZM1048538"/>
      <c r="ZN1048538"/>
      <c r="ZO1048538"/>
      <c r="ZP1048538"/>
      <c r="ZQ1048538"/>
      <c r="ZR1048538"/>
      <c r="ZS1048538"/>
      <c r="ZT1048538"/>
      <c r="ZU1048538"/>
      <c r="ZV1048538"/>
      <c r="ZW1048538"/>
      <c r="ZX1048538"/>
      <c r="ZY1048538"/>
      <c r="ZZ1048538"/>
      <c r="AAA1048538"/>
      <c r="AAB1048538"/>
      <c r="AAC1048538"/>
      <c r="AAD1048538"/>
      <c r="AAE1048538"/>
      <c r="AAF1048538"/>
      <c r="AAG1048538"/>
      <c r="AAH1048538"/>
      <c r="AAI1048538"/>
      <c r="AAJ1048538"/>
      <c r="AAK1048538"/>
      <c r="AAL1048538"/>
      <c r="AAM1048538"/>
      <c r="AAN1048538"/>
      <c r="AAO1048538"/>
      <c r="AAP1048538"/>
      <c r="AAQ1048538"/>
      <c r="AAR1048538"/>
      <c r="AAS1048538"/>
      <c r="AAT1048538"/>
      <c r="AAU1048538"/>
      <c r="AAV1048538"/>
      <c r="AAW1048538"/>
      <c r="AAX1048538"/>
      <c r="AAY1048538"/>
      <c r="AAZ1048538"/>
      <c r="ABA1048538"/>
      <c r="ABB1048538"/>
      <c r="ABC1048538"/>
      <c r="ABD1048538"/>
      <c r="ABE1048538"/>
      <c r="ABF1048538"/>
      <c r="ABG1048538"/>
      <c r="ABH1048538"/>
      <c r="ABI1048538"/>
      <c r="ABJ1048538"/>
      <c r="ABK1048538"/>
      <c r="ABL1048538"/>
      <c r="ABM1048538"/>
      <c r="ABN1048538"/>
      <c r="ABO1048538"/>
      <c r="ABP1048538"/>
      <c r="ABQ1048538"/>
      <c r="ABR1048538"/>
      <c r="ABS1048538"/>
      <c r="ABT1048538"/>
      <c r="ABU1048538"/>
      <c r="ABV1048538"/>
      <c r="ABW1048538"/>
      <c r="ABX1048538"/>
      <c r="ABY1048538"/>
      <c r="ABZ1048538"/>
      <c r="ACA1048538"/>
      <c r="ACB1048538"/>
      <c r="ACC1048538"/>
      <c r="ACD1048538"/>
      <c r="ACE1048538"/>
      <c r="ACF1048538"/>
      <c r="ACG1048538"/>
      <c r="ACH1048538"/>
      <c r="ACI1048538"/>
      <c r="ACJ1048538"/>
      <c r="ACK1048538"/>
      <c r="ACL1048538"/>
      <c r="ACM1048538"/>
      <c r="ACN1048538"/>
      <c r="ACO1048538"/>
      <c r="ACP1048538"/>
      <c r="ACQ1048538"/>
      <c r="ACR1048538"/>
      <c r="ACS1048538"/>
      <c r="ACT1048538"/>
      <c r="ACU1048538"/>
      <c r="ACV1048538"/>
      <c r="ACW1048538"/>
      <c r="ACX1048538"/>
      <c r="ACY1048538"/>
      <c r="ACZ1048538"/>
      <c r="ADA1048538"/>
      <c r="ADB1048538"/>
      <c r="ADC1048538"/>
      <c r="ADD1048538"/>
      <c r="ADE1048538"/>
      <c r="ADF1048538"/>
      <c r="ADG1048538"/>
      <c r="ADH1048538"/>
      <c r="ADI1048538"/>
      <c r="ADJ1048538"/>
      <c r="ADK1048538"/>
      <c r="ADL1048538"/>
      <c r="ADM1048538"/>
      <c r="ADN1048538"/>
      <c r="ADO1048538"/>
      <c r="ADP1048538"/>
      <c r="ADQ1048538"/>
      <c r="ADR1048538"/>
      <c r="ADS1048538"/>
      <c r="ADT1048538"/>
      <c r="ADU1048538"/>
      <c r="ADV1048538"/>
      <c r="ADW1048538"/>
      <c r="ADX1048538"/>
      <c r="ADY1048538"/>
      <c r="ADZ1048538"/>
      <c r="AEA1048538"/>
      <c r="AEB1048538"/>
      <c r="AEC1048538"/>
      <c r="AED1048538"/>
      <c r="AEE1048538"/>
      <c r="AEF1048538"/>
      <c r="AEG1048538"/>
      <c r="AEH1048538"/>
      <c r="AEI1048538"/>
      <c r="AEJ1048538"/>
      <c r="AEK1048538"/>
      <c r="AEL1048538"/>
      <c r="AEM1048538"/>
      <c r="AEN1048538"/>
      <c r="AEO1048538"/>
      <c r="AEP1048538"/>
      <c r="AEQ1048538"/>
      <c r="AER1048538"/>
      <c r="AES1048538"/>
      <c r="AET1048538"/>
      <c r="AEU1048538"/>
      <c r="AEV1048538"/>
      <c r="AEW1048538"/>
      <c r="AEX1048538"/>
      <c r="AEY1048538"/>
      <c r="AEZ1048538"/>
      <c r="AFA1048538"/>
      <c r="AFB1048538"/>
      <c r="AFC1048538"/>
      <c r="AFD1048538"/>
      <c r="AFE1048538"/>
      <c r="AFF1048538"/>
      <c r="AFG1048538"/>
      <c r="AFH1048538"/>
      <c r="AFI1048538"/>
      <c r="AFJ1048538"/>
      <c r="AFK1048538"/>
      <c r="AFL1048538"/>
      <c r="AFM1048538"/>
      <c r="AFN1048538"/>
      <c r="AFO1048538"/>
      <c r="AFP1048538"/>
      <c r="AFQ1048538"/>
      <c r="AFR1048538"/>
      <c r="AFS1048538"/>
      <c r="AFT1048538"/>
      <c r="AFU1048538"/>
      <c r="AFV1048538"/>
      <c r="AFW1048538"/>
      <c r="AFX1048538"/>
      <c r="AFY1048538"/>
      <c r="AFZ1048538"/>
      <c r="AGA1048538"/>
      <c r="AGB1048538"/>
      <c r="AGC1048538"/>
      <c r="AGD1048538"/>
      <c r="AGE1048538"/>
      <c r="AGF1048538"/>
      <c r="AGG1048538"/>
      <c r="AGH1048538"/>
      <c r="AGI1048538"/>
      <c r="AGJ1048538"/>
      <c r="AGK1048538"/>
      <c r="AGL1048538"/>
      <c r="AGM1048538"/>
      <c r="AGN1048538"/>
      <c r="AGO1048538"/>
      <c r="AGP1048538"/>
      <c r="AGQ1048538"/>
      <c r="AGR1048538"/>
      <c r="AGS1048538"/>
      <c r="AGT1048538"/>
      <c r="AGU1048538"/>
      <c r="AGV1048538"/>
      <c r="AGW1048538"/>
      <c r="AGX1048538"/>
      <c r="AGY1048538"/>
      <c r="AGZ1048538"/>
      <c r="AHA1048538"/>
      <c r="AHB1048538"/>
      <c r="AHC1048538"/>
      <c r="AHD1048538"/>
      <c r="AHE1048538"/>
      <c r="AHF1048538"/>
      <c r="AHG1048538"/>
      <c r="AHH1048538"/>
      <c r="AHI1048538"/>
      <c r="AHJ1048538"/>
      <c r="AHK1048538"/>
      <c r="AHL1048538"/>
      <c r="AHM1048538"/>
      <c r="AHN1048538"/>
      <c r="AHO1048538"/>
      <c r="AHP1048538"/>
      <c r="AHQ1048538"/>
      <c r="AHR1048538"/>
      <c r="AHS1048538"/>
      <c r="AHT1048538"/>
      <c r="AHU1048538"/>
      <c r="AHV1048538"/>
      <c r="AHW1048538"/>
      <c r="AHX1048538"/>
      <c r="AHY1048538"/>
      <c r="AHZ1048538"/>
      <c r="AIA1048538"/>
      <c r="AIB1048538"/>
      <c r="AIC1048538"/>
      <c r="AID1048538"/>
      <c r="AIE1048538"/>
      <c r="AIF1048538"/>
      <c r="AIG1048538"/>
      <c r="AIH1048538"/>
      <c r="AII1048538"/>
      <c r="AIJ1048538"/>
      <c r="AIK1048538"/>
      <c r="AIL1048538"/>
      <c r="AIM1048538"/>
      <c r="AIN1048538"/>
      <c r="AIO1048538"/>
      <c r="AIP1048538"/>
      <c r="AIQ1048538"/>
      <c r="AIR1048538"/>
      <c r="AIS1048538"/>
      <c r="AIT1048538"/>
      <c r="AIU1048538"/>
      <c r="AIV1048538"/>
      <c r="AIW1048538"/>
      <c r="AIX1048538"/>
      <c r="AIY1048538"/>
      <c r="AIZ1048538"/>
      <c r="AJA1048538"/>
      <c r="AJB1048538"/>
      <c r="AJC1048538"/>
      <c r="AJD1048538"/>
      <c r="AJE1048538"/>
      <c r="AJF1048538"/>
      <c r="AJG1048538"/>
      <c r="AJH1048538"/>
      <c r="AJI1048538"/>
      <c r="AJJ1048538"/>
      <c r="AJK1048538"/>
      <c r="AJL1048538"/>
      <c r="AJM1048538"/>
      <c r="AJN1048538"/>
      <c r="AJO1048538"/>
      <c r="AJP1048538"/>
      <c r="AJQ1048538"/>
      <c r="AJR1048538"/>
      <c r="AJS1048538"/>
      <c r="AJT1048538"/>
      <c r="AJU1048538"/>
      <c r="AJV1048538"/>
      <c r="AJW1048538"/>
      <c r="AJX1048538"/>
      <c r="AJY1048538"/>
      <c r="AJZ1048538"/>
      <c r="AKA1048538"/>
      <c r="AKB1048538"/>
      <c r="AKC1048538"/>
      <c r="AKD1048538"/>
      <c r="AKE1048538"/>
      <c r="AKF1048538"/>
      <c r="AKG1048538"/>
      <c r="AKH1048538"/>
      <c r="AKI1048538"/>
      <c r="AKJ1048538"/>
      <c r="AKK1048538"/>
      <c r="AKL1048538"/>
      <c r="AKM1048538"/>
      <c r="AKN1048538"/>
      <c r="AKO1048538"/>
      <c r="AKP1048538"/>
      <c r="AKQ1048538"/>
      <c r="AKR1048538"/>
      <c r="AKS1048538"/>
      <c r="AKT1048538"/>
      <c r="AKU1048538"/>
      <c r="AKV1048538"/>
      <c r="AKW1048538"/>
      <c r="AKX1048538"/>
      <c r="AKY1048538"/>
      <c r="AKZ1048538"/>
      <c r="ALA1048538"/>
      <c r="ALB1048538"/>
      <c r="ALC1048538"/>
      <c r="ALD1048538"/>
      <c r="ALE1048538"/>
      <c r="ALF1048538"/>
      <c r="ALG1048538"/>
      <c r="ALH1048538"/>
      <c r="ALI1048538"/>
      <c r="ALJ1048538"/>
      <c r="ALK1048538"/>
      <c r="ALL1048538"/>
      <c r="ALM1048538"/>
      <c r="ALN1048538"/>
      <c r="ALO1048538"/>
      <c r="ALP1048538"/>
      <c r="ALQ1048538"/>
      <c r="ALR1048538"/>
      <c r="ALS1048538"/>
      <c r="ALT1048538"/>
      <c r="ALU1048538"/>
      <c r="ALV1048538"/>
      <c r="ALW1048538"/>
      <c r="ALX1048538"/>
      <c r="ALY1048538"/>
      <c r="ALZ1048538"/>
      <c r="AMA1048538"/>
      <c r="AMB1048538"/>
      <c r="AMC1048538"/>
      <c r="AMD1048538"/>
      <c r="AME1048538"/>
      <c r="AMF1048538"/>
      <c r="AMG1048538"/>
      <c r="AMH1048538"/>
      <c r="AMI1048538"/>
      <c r="AMJ1048538"/>
    </row>
    <row r="1048539" spans="2:1024" s="1" customFormat="1" ht="12.75" customHeight="1">
      <c r="B1048539" s="2"/>
      <c r="C1048539" s="2"/>
      <c r="D1048539" s="2"/>
      <c r="E1048539" s="2"/>
      <c r="F1048539" s="2"/>
      <c r="G1048539" s="2"/>
      <c r="H1048539" s="2"/>
      <c r="I1048539" s="2"/>
      <c r="J1048539" s="2"/>
      <c r="K1048539" s="2"/>
      <c r="L1048539" s="2"/>
      <c r="M1048539" s="2"/>
      <c r="N1048539" s="2"/>
      <c r="O1048539" s="2"/>
      <c r="P1048539" s="2"/>
      <c r="Q1048539" s="2"/>
      <c r="R1048539" s="2"/>
      <c r="S1048539" s="2"/>
      <c r="T1048539" s="2"/>
      <c r="U1048539" s="2"/>
      <c r="V1048539" s="2"/>
      <c r="W1048539" s="2"/>
      <c r="X1048539" s="2"/>
      <c r="Y1048539" s="2"/>
      <c r="Z1048539" s="2"/>
      <c r="AA1048539" s="2"/>
      <c r="AB1048539" s="2"/>
      <c r="AC1048539" s="2"/>
      <c r="AD1048539" s="2"/>
      <c r="AE1048539" s="2"/>
      <c r="AF1048539" s="2"/>
      <c r="AG1048539"/>
      <c r="AH1048539"/>
      <c r="AI1048539"/>
      <c r="AJ1048539"/>
      <c r="AK1048539"/>
      <c r="AL1048539"/>
      <c r="AM1048539"/>
      <c r="AN1048539"/>
      <c r="AO1048539"/>
      <c r="AP1048539"/>
      <c r="AQ1048539"/>
      <c r="AR1048539"/>
      <c r="AS1048539"/>
      <c r="AT1048539"/>
      <c r="AU1048539"/>
      <c r="AV1048539"/>
      <c r="AW1048539"/>
      <c r="AX1048539"/>
      <c r="AY1048539"/>
      <c r="AZ1048539"/>
      <c r="BA1048539"/>
      <c r="BB1048539"/>
      <c r="BC1048539"/>
      <c r="BD1048539"/>
      <c r="BE1048539"/>
      <c r="BF1048539"/>
      <c r="BG1048539"/>
      <c r="BH1048539"/>
      <c r="BI1048539"/>
      <c r="BJ1048539"/>
      <c r="BK1048539"/>
      <c r="BL1048539"/>
      <c r="BM1048539"/>
      <c r="BN1048539"/>
      <c r="BO1048539"/>
      <c r="BP1048539"/>
      <c r="BQ1048539"/>
      <c r="BR1048539"/>
      <c r="BS1048539"/>
      <c r="BT1048539"/>
      <c r="BU1048539"/>
      <c r="BV1048539"/>
      <c r="BW1048539"/>
      <c r="BX1048539"/>
      <c r="BY1048539"/>
      <c r="BZ1048539"/>
      <c r="CA1048539"/>
      <c r="CB1048539"/>
      <c r="CC1048539"/>
      <c r="CD1048539"/>
      <c r="CE1048539"/>
      <c r="CF1048539"/>
      <c r="CG1048539"/>
      <c r="CH1048539"/>
      <c r="CI1048539"/>
      <c r="CJ1048539"/>
      <c r="CK1048539"/>
      <c r="CL1048539"/>
      <c r="CM1048539"/>
      <c r="CN1048539"/>
      <c r="CO1048539"/>
      <c r="CP1048539"/>
      <c r="CQ1048539"/>
      <c r="CR1048539"/>
      <c r="CS1048539"/>
      <c r="CT1048539"/>
      <c r="CU1048539"/>
      <c r="CV1048539"/>
      <c r="CW1048539"/>
      <c r="CX1048539"/>
      <c r="CY1048539"/>
      <c r="CZ1048539"/>
      <c r="DA1048539"/>
      <c r="DB1048539"/>
      <c r="DC1048539"/>
      <c r="DD1048539"/>
      <c r="DE1048539"/>
      <c r="DF1048539"/>
      <c r="DG1048539"/>
      <c r="DH1048539"/>
      <c r="DI1048539"/>
      <c r="DJ1048539"/>
      <c r="DK1048539"/>
      <c r="DL1048539"/>
      <c r="DM1048539"/>
      <c r="DN1048539"/>
      <c r="DO1048539"/>
      <c r="DP1048539"/>
      <c r="DQ1048539"/>
      <c r="DR1048539"/>
      <c r="DS1048539"/>
      <c r="DT1048539"/>
      <c r="DU1048539"/>
      <c r="DV1048539"/>
      <c r="DW1048539"/>
      <c r="DX1048539"/>
      <c r="DY1048539"/>
      <c r="DZ1048539"/>
      <c r="EA1048539"/>
      <c r="EB1048539"/>
      <c r="EC1048539"/>
      <c r="ED1048539"/>
      <c r="EE1048539"/>
      <c r="EF1048539"/>
      <c r="EG1048539"/>
      <c r="EH1048539"/>
      <c r="EI1048539"/>
      <c r="EJ1048539"/>
      <c r="EK1048539"/>
      <c r="EL1048539"/>
      <c r="EM1048539"/>
      <c r="EN1048539"/>
      <c r="EO1048539"/>
      <c r="EP1048539"/>
      <c r="EQ1048539"/>
      <c r="ER1048539"/>
      <c r="ES1048539"/>
      <c r="ET1048539"/>
      <c r="EU1048539"/>
      <c r="EV1048539"/>
      <c r="EW1048539"/>
      <c r="EX1048539"/>
      <c r="EY1048539"/>
      <c r="EZ1048539"/>
      <c r="FA1048539"/>
      <c r="FB1048539"/>
      <c r="FC1048539"/>
      <c r="FD1048539"/>
      <c r="FE1048539"/>
      <c r="FF1048539"/>
      <c r="FG1048539"/>
      <c r="FH1048539"/>
      <c r="FI1048539"/>
      <c r="FJ1048539"/>
      <c r="FK1048539"/>
      <c r="FL1048539"/>
      <c r="FM1048539"/>
      <c r="FN1048539"/>
      <c r="FO1048539"/>
      <c r="FP1048539"/>
      <c r="FQ1048539"/>
      <c r="FR1048539"/>
      <c r="FS1048539"/>
      <c r="FT1048539"/>
      <c r="FU1048539"/>
      <c r="FV1048539"/>
      <c r="FW1048539"/>
      <c r="FX1048539"/>
      <c r="FY1048539"/>
      <c r="FZ1048539"/>
      <c r="GA1048539"/>
      <c r="GB1048539"/>
      <c r="GC1048539"/>
      <c r="GD1048539"/>
      <c r="GE1048539"/>
      <c r="GF1048539"/>
      <c r="GG1048539"/>
      <c r="GH1048539"/>
      <c r="GI1048539"/>
      <c r="GJ1048539"/>
      <c r="GK1048539"/>
      <c r="GL1048539"/>
      <c r="GM1048539"/>
      <c r="GN1048539"/>
      <c r="GO1048539"/>
      <c r="GP1048539"/>
      <c r="GQ1048539"/>
      <c r="GR1048539"/>
      <c r="GS1048539"/>
      <c r="GT1048539"/>
      <c r="GU1048539"/>
      <c r="GV1048539"/>
      <c r="GW1048539"/>
      <c r="GX1048539"/>
      <c r="GY1048539"/>
      <c r="GZ1048539"/>
      <c r="HA1048539"/>
      <c r="HB1048539"/>
      <c r="HC1048539"/>
      <c r="HD1048539"/>
      <c r="HE1048539"/>
      <c r="HF1048539"/>
      <c r="HG1048539"/>
      <c r="HH1048539"/>
      <c r="HI1048539"/>
      <c r="HJ1048539"/>
      <c r="HK1048539"/>
      <c r="HL1048539"/>
      <c r="HM1048539"/>
      <c r="HN1048539"/>
      <c r="HO1048539"/>
      <c r="HP1048539"/>
      <c r="HQ1048539"/>
      <c r="HR1048539"/>
      <c r="HS1048539"/>
      <c r="HT1048539"/>
      <c r="HU1048539"/>
      <c r="HV1048539"/>
      <c r="HW1048539"/>
      <c r="HX1048539"/>
      <c r="HY1048539"/>
      <c r="HZ1048539"/>
      <c r="IA1048539"/>
      <c r="IB1048539"/>
      <c r="IC1048539"/>
      <c r="ID1048539"/>
      <c r="IE1048539"/>
      <c r="IF1048539"/>
      <c r="IG1048539"/>
      <c r="IH1048539"/>
      <c r="II1048539"/>
      <c r="IJ1048539"/>
      <c r="IK1048539"/>
      <c r="IL1048539"/>
      <c r="IM1048539"/>
      <c r="IN1048539"/>
      <c r="IO1048539"/>
      <c r="IP1048539"/>
      <c r="IQ1048539"/>
      <c r="IR1048539"/>
      <c r="IS1048539"/>
      <c r="IT1048539"/>
      <c r="IU1048539"/>
      <c r="IV1048539"/>
      <c r="IW1048539"/>
      <c r="IX1048539"/>
      <c r="IY1048539"/>
      <c r="IZ1048539"/>
      <c r="JA1048539"/>
      <c r="JB1048539"/>
      <c r="JC1048539"/>
      <c r="JD1048539"/>
      <c r="JE1048539"/>
      <c r="JF1048539"/>
      <c r="JG1048539"/>
      <c r="JH1048539"/>
      <c r="JI1048539"/>
      <c r="JJ1048539"/>
      <c r="JK1048539"/>
      <c r="JL1048539"/>
      <c r="JM1048539"/>
      <c r="JN1048539"/>
      <c r="JO1048539"/>
      <c r="JP1048539"/>
      <c r="JQ1048539"/>
      <c r="JR1048539"/>
      <c r="JS1048539"/>
      <c r="JT1048539"/>
      <c r="JU1048539"/>
      <c r="JV1048539"/>
      <c r="JW1048539"/>
      <c r="JX1048539"/>
      <c r="JY1048539"/>
      <c r="JZ1048539"/>
      <c r="KA1048539"/>
      <c r="KB1048539"/>
      <c r="KC1048539"/>
      <c r="KD1048539"/>
      <c r="KE1048539"/>
      <c r="KF1048539"/>
      <c r="KG1048539"/>
      <c r="KH1048539"/>
      <c r="KI1048539"/>
      <c r="KJ1048539"/>
      <c r="KK1048539"/>
      <c r="KL1048539"/>
      <c r="KM1048539"/>
      <c r="KN1048539"/>
      <c r="KO1048539"/>
      <c r="KP1048539"/>
      <c r="KQ1048539"/>
      <c r="KR1048539"/>
      <c r="KS1048539"/>
      <c r="KT1048539"/>
      <c r="KU1048539"/>
      <c r="KV1048539"/>
      <c r="KW1048539"/>
      <c r="KX1048539"/>
      <c r="KY1048539"/>
      <c r="KZ1048539"/>
      <c r="LA1048539"/>
      <c r="LB1048539"/>
      <c r="LC1048539"/>
      <c r="LD1048539"/>
      <c r="LE1048539"/>
      <c r="LF1048539"/>
      <c r="LG1048539"/>
      <c r="LH1048539"/>
      <c r="LI1048539"/>
      <c r="LJ1048539"/>
      <c r="LK1048539"/>
      <c r="LL1048539"/>
      <c r="LM1048539"/>
      <c r="LN1048539"/>
      <c r="LO1048539"/>
      <c r="LP1048539"/>
      <c r="LQ1048539"/>
      <c r="LR1048539"/>
      <c r="LS1048539"/>
      <c r="LT1048539"/>
      <c r="LU1048539"/>
      <c r="LV1048539"/>
      <c r="LW1048539"/>
      <c r="LX1048539"/>
      <c r="LY1048539"/>
      <c r="LZ1048539"/>
      <c r="MA1048539"/>
      <c r="MB1048539"/>
      <c r="MC1048539"/>
      <c r="MD1048539"/>
      <c r="ME1048539"/>
      <c r="MF1048539"/>
      <c r="MG1048539"/>
      <c r="MH1048539"/>
      <c r="MI1048539"/>
      <c r="MJ1048539"/>
      <c r="MK1048539"/>
      <c r="ML1048539"/>
      <c r="MM1048539"/>
      <c r="MN1048539"/>
      <c r="MO1048539"/>
      <c r="MP1048539"/>
      <c r="MQ1048539"/>
      <c r="MR1048539"/>
      <c r="MS1048539"/>
      <c r="MT1048539"/>
      <c r="MU1048539"/>
      <c r="MV1048539"/>
      <c r="MW1048539"/>
      <c r="MX1048539"/>
      <c r="MY1048539"/>
      <c r="MZ1048539"/>
      <c r="NA1048539"/>
      <c r="NB1048539"/>
      <c r="NC1048539"/>
      <c r="ND1048539"/>
      <c r="NE1048539"/>
      <c r="NF1048539"/>
      <c r="NG1048539"/>
      <c r="NH1048539"/>
      <c r="NI1048539"/>
      <c r="NJ1048539"/>
      <c r="NK1048539"/>
      <c r="NL1048539"/>
      <c r="NM1048539"/>
      <c r="NN1048539"/>
      <c r="NO1048539"/>
      <c r="NP1048539"/>
      <c r="NQ1048539"/>
      <c r="NR1048539"/>
      <c r="NS1048539"/>
      <c r="NT1048539"/>
      <c r="NU1048539"/>
      <c r="NV1048539"/>
      <c r="NW1048539"/>
      <c r="NX1048539"/>
      <c r="NY1048539"/>
      <c r="NZ1048539"/>
      <c r="OA1048539"/>
      <c r="OB1048539"/>
      <c r="OC1048539"/>
      <c r="OD1048539"/>
      <c r="OE1048539"/>
      <c r="OF1048539"/>
      <c r="OG1048539"/>
      <c r="OH1048539"/>
      <c r="OI1048539"/>
      <c r="OJ1048539"/>
      <c r="OK1048539"/>
      <c r="OL1048539"/>
      <c r="OM1048539"/>
      <c r="ON1048539"/>
      <c r="OO1048539"/>
      <c r="OP1048539"/>
      <c r="OQ1048539"/>
      <c r="OR1048539"/>
      <c r="OS1048539"/>
      <c r="OT1048539"/>
      <c r="OU1048539"/>
      <c r="OV1048539"/>
      <c r="OW1048539"/>
      <c r="OX1048539"/>
      <c r="OY1048539"/>
      <c r="OZ1048539"/>
      <c r="PA1048539"/>
      <c r="PB1048539"/>
      <c r="PC1048539"/>
      <c r="PD1048539"/>
      <c r="PE1048539"/>
      <c r="PF1048539"/>
      <c r="PG1048539"/>
      <c r="PH1048539"/>
      <c r="PI1048539"/>
      <c r="PJ1048539"/>
      <c r="PK1048539"/>
      <c r="PL1048539"/>
      <c r="PM1048539"/>
      <c r="PN1048539"/>
      <c r="PO1048539"/>
      <c r="PP1048539"/>
      <c r="PQ1048539"/>
      <c r="PR1048539"/>
      <c r="PS1048539"/>
      <c r="PT1048539"/>
      <c r="PU1048539"/>
      <c r="PV1048539"/>
      <c r="PW1048539"/>
      <c r="PX1048539"/>
      <c r="PY1048539"/>
      <c r="PZ1048539"/>
      <c r="QA1048539"/>
      <c r="QB1048539"/>
      <c r="QC1048539"/>
      <c r="QD1048539"/>
      <c r="QE1048539"/>
      <c r="QF1048539"/>
      <c r="QG1048539"/>
      <c r="QH1048539"/>
      <c r="QI1048539"/>
      <c r="QJ1048539"/>
      <c r="QK1048539"/>
      <c r="QL1048539"/>
      <c r="QM1048539"/>
      <c r="QN1048539"/>
      <c r="QO1048539"/>
      <c r="QP1048539"/>
      <c r="QQ1048539"/>
      <c r="QR1048539"/>
      <c r="QS1048539"/>
      <c r="QT1048539"/>
      <c r="QU1048539"/>
      <c r="QV1048539"/>
      <c r="QW1048539"/>
      <c r="QX1048539"/>
      <c r="QY1048539"/>
      <c r="QZ1048539"/>
      <c r="RA1048539"/>
      <c r="RB1048539"/>
      <c r="RC1048539"/>
      <c r="RD1048539"/>
      <c r="RE1048539"/>
      <c r="RF1048539"/>
      <c r="RG1048539"/>
      <c r="RH1048539"/>
      <c r="RI1048539"/>
      <c r="RJ1048539"/>
      <c r="RK1048539"/>
      <c r="RL1048539"/>
      <c r="RM1048539"/>
      <c r="RN1048539"/>
      <c r="RO1048539"/>
      <c r="RP1048539"/>
      <c r="RQ1048539"/>
      <c r="RR1048539"/>
      <c r="RS1048539"/>
      <c r="RT1048539"/>
      <c r="RU1048539"/>
      <c r="RV1048539"/>
      <c r="RW1048539"/>
      <c r="RX1048539"/>
      <c r="RY1048539"/>
      <c r="RZ1048539"/>
      <c r="SA1048539"/>
      <c r="SB1048539"/>
      <c r="SC1048539"/>
      <c r="SD1048539"/>
      <c r="SE1048539"/>
      <c r="SF1048539"/>
      <c r="SG1048539"/>
      <c r="SH1048539"/>
      <c r="SI1048539"/>
      <c r="SJ1048539"/>
      <c r="SK1048539"/>
      <c r="SL1048539"/>
      <c r="SM1048539"/>
      <c r="SN1048539"/>
      <c r="SO1048539"/>
      <c r="SP1048539"/>
      <c r="SQ1048539"/>
      <c r="SR1048539"/>
      <c r="SS1048539"/>
      <c r="ST1048539"/>
      <c r="SU1048539"/>
      <c r="SV1048539"/>
      <c r="SW1048539"/>
      <c r="SX1048539"/>
      <c r="SY1048539"/>
      <c r="SZ1048539"/>
      <c r="TA1048539"/>
      <c r="TB1048539"/>
      <c r="TC1048539"/>
      <c r="TD1048539"/>
      <c r="TE1048539"/>
      <c r="TF1048539"/>
      <c r="TG1048539"/>
      <c r="TH1048539"/>
      <c r="TI1048539"/>
      <c r="TJ1048539"/>
      <c r="TK1048539"/>
      <c r="TL1048539"/>
      <c r="TM1048539"/>
      <c r="TN1048539"/>
      <c r="TO1048539"/>
      <c r="TP1048539"/>
      <c r="TQ1048539"/>
      <c r="TR1048539"/>
      <c r="TS1048539"/>
      <c r="TT1048539"/>
      <c r="TU1048539"/>
      <c r="TV1048539"/>
      <c r="TW1048539"/>
      <c r="TX1048539"/>
      <c r="TY1048539"/>
      <c r="TZ1048539"/>
      <c r="UA1048539"/>
      <c r="UB1048539"/>
      <c r="UC1048539"/>
      <c r="UD1048539"/>
      <c r="UE1048539"/>
      <c r="UF1048539"/>
      <c r="UG1048539"/>
      <c r="UH1048539"/>
      <c r="UI1048539"/>
      <c r="UJ1048539"/>
      <c r="UK1048539"/>
      <c r="UL1048539"/>
      <c r="UM1048539"/>
      <c r="UN1048539"/>
      <c r="UO1048539"/>
      <c r="UP1048539"/>
      <c r="UQ1048539"/>
      <c r="UR1048539"/>
      <c r="US1048539"/>
      <c r="UT1048539"/>
      <c r="UU1048539"/>
      <c r="UV1048539"/>
      <c r="UW1048539"/>
      <c r="UX1048539"/>
      <c r="UY1048539"/>
      <c r="UZ1048539"/>
      <c r="VA1048539"/>
      <c r="VB1048539"/>
      <c r="VC1048539"/>
      <c r="VD1048539"/>
      <c r="VE1048539"/>
      <c r="VF1048539"/>
      <c r="VG1048539"/>
      <c r="VH1048539"/>
      <c r="VI1048539"/>
      <c r="VJ1048539"/>
      <c r="VK1048539"/>
      <c r="VL1048539"/>
      <c r="VM1048539"/>
      <c r="VN1048539"/>
      <c r="VO1048539"/>
      <c r="VP1048539"/>
      <c r="VQ1048539"/>
      <c r="VR1048539"/>
      <c r="VS1048539"/>
      <c r="VT1048539"/>
      <c r="VU1048539"/>
      <c r="VV1048539"/>
      <c r="VW1048539"/>
      <c r="VX1048539"/>
      <c r="VY1048539"/>
      <c r="VZ1048539"/>
      <c r="WA1048539"/>
      <c r="WB1048539"/>
      <c r="WC1048539"/>
      <c r="WD1048539"/>
      <c r="WE1048539"/>
      <c r="WF1048539"/>
      <c r="WG1048539"/>
      <c r="WH1048539"/>
      <c r="WI1048539"/>
      <c r="WJ1048539"/>
      <c r="WK1048539"/>
      <c r="WL1048539"/>
      <c r="WM1048539"/>
      <c r="WN1048539"/>
      <c r="WO1048539"/>
      <c r="WP1048539"/>
      <c r="WQ1048539"/>
      <c r="WR1048539"/>
      <c r="WS1048539"/>
      <c r="WT1048539"/>
      <c r="WU1048539"/>
      <c r="WV1048539"/>
      <c r="WW1048539"/>
      <c r="WX1048539"/>
      <c r="WY1048539"/>
      <c r="WZ1048539"/>
      <c r="XA1048539"/>
      <c r="XB1048539"/>
      <c r="XC1048539"/>
      <c r="XD1048539"/>
      <c r="XE1048539"/>
      <c r="XF1048539"/>
      <c r="XG1048539"/>
      <c r="XH1048539"/>
      <c r="XI1048539"/>
      <c r="XJ1048539"/>
      <c r="XK1048539"/>
      <c r="XL1048539"/>
      <c r="XM1048539"/>
      <c r="XN1048539"/>
      <c r="XO1048539"/>
      <c r="XP1048539"/>
      <c r="XQ1048539"/>
      <c r="XR1048539"/>
      <c r="XS1048539"/>
      <c r="XT1048539"/>
      <c r="XU1048539"/>
      <c r="XV1048539"/>
      <c r="XW1048539"/>
      <c r="XX1048539"/>
      <c r="XY1048539"/>
      <c r="XZ1048539"/>
      <c r="YA1048539"/>
      <c r="YB1048539"/>
      <c r="YC1048539"/>
      <c r="YD1048539"/>
      <c r="YE1048539"/>
      <c r="YF1048539"/>
      <c r="YG1048539"/>
      <c r="YH1048539"/>
      <c r="YI1048539"/>
      <c r="YJ1048539"/>
      <c r="YK1048539"/>
      <c r="YL1048539"/>
      <c r="YM1048539"/>
      <c r="YN1048539"/>
      <c r="YO1048539"/>
      <c r="YP1048539"/>
      <c r="YQ1048539"/>
      <c r="YR1048539"/>
      <c r="YS1048539"/>
      <c r="YT1048539"/>
      <c r="YU1048539"/>
      <c r="YV1048539"/>
      <c r="YW1048539"/>
      <c r="YX1048539"/>
      <c r="YY1048539"/>
      <c r="YZ1048539"/>
      <c r="ZA1048539"/>
      <c r="ZB1048539"/>
      <c r="ZC1048539"/>
      <c r="ZD1048539"/>
      <c r="ZE1048539"/>
      <c r="ZF1048539"/>
      <c r="ZG1048539"/>
      <c r="ZH1048539"/>
      <c r="ZI1048539"/>
      <c r="ZJ1048539"/>
      <c r="ZK1048539"/>
      <c r="ZL1048539"/>
      <c r="ZM1048539"/>
      <c r="ZN1048539"/>
      <c r="ZO1048539"/>
      <c r="ZP1048539"/>
      <c r="ZQ1048539"/>
      <c r="ZR1048539"/>
      <c r="ZS1048539"/>
      <c r="ZT1048539"/>
      <c r="ZU1048539"/>
      <c r="ZV1048539"/>
      <c r="ZW1048539"/>
      <c r="ZX1048539"/>
      <c r="ZY1048539"/>
      <c r="ZZ1048539"/>
      <c r="AAA1048539"/>
      <c r="AAB1048539"/>
      <c r="AAC1048539"/>
      <c r="AAD1048539"/>
      <c r="AAE1048539"/>
      <c r="AAF1048539"/>
      <c r="AAG1048539"/>
      <c r="AAH1048539"/>
      <c r="AAI1048539"/>
      <c r="AAJ1048539"/>
      <c r="AAK1048539"/>
      <c r="AAL1048539"/>
      <c r="AAM1048539"/>
      <c r="AAN1048539"/>
      <c r="AAO1048539"/>
      <c r="AAP1048539"/>
      <c r="AAQ1048539"/>
      <c r="AAR1048539"/>
      <c r="AAS1048539"/>
      <c r="AAT1048539"/>
      <c r="AAU1048539"/>
      <c r="AAV1048539"/>
      <c r="AAW1048539"/>
      <c r="AAX1048539"/>
      <c r="AAY1048539"/>
      <c r="AAZ1048539"/>
      <c r="ABA1048539"/>
      <c r="ABB1048539"/>
      <c r="ABC1048539"/>
      <c r="ABD1048539"/>
      <c r="ABE1048539"/>
      <c r="ABF1048539"/>
      <c r="ABG1048539"/>
      <c r="ABH1048539"/>
      <c r="ABI1048539"/>
      <c r="ABJ1048539"/>
      <c r="ABK1048539"/>
      <c r="ABL1048539"/>
      <c r="ABM1048539"/>
      <c r="ABN1048539"/>
      <c r="ABO1048539"/>
      <c r="ABP1048539"/>
      <c r="ABQ1048539"/>
      <c r="ABR1048539"/>
      <c r="ABS1048539"/>
      <c r="ABT1048539"/>
      <c r="ABU1048539"/>
      <c r="ABV1048539"/>
      <c r="ABW1048539"/>
      <c r="ABX1048539"/>
      <c r="ABY1048539"/>
      <c r="ABZ1048539"/>
      <c r="ACA1048539"/>
      <c r="ACB1048539"/>
      <c r="ACC1048539"/>
      <c r="ACD1048539"/>
      <c r="ACE1048539"/>
      <c r="ACF1048539"/>
      <c r="ACG1048539"/>
      <c r="ACH1048539"/>
      <c r="ACI1048539"/>
      <c r="ACJ1048539"/>
      <c r="ACK1048539"/>
      <c r="ACL1048539"/>
      <c r="ACM1048539"/>
      <c r="ACN1048539"/>
      <c r="ACO1048539"/>
      <c r="ACP1048539"/>
      <c r="ACQ1048539"/>
      <c r="ACR1048539"/>
      <c r="ACS1048539"/>
      <c r="ACT1048539"/>
      <c r="ACU1048539"/>
      <c r="ACV1048539"/>
      <c r="ACW1048539"/>
      <c r="ACX1048539"/>
      <c r="ACY1048539"/>
      <c r="ACZ1048539"/>
      <c r="ADA1048539"/>
      <c r="ADB1048539"/>
      <c r="ADC1048539"/>
      <c r="ADD1048539"/>
      <c r="ADE1048539"/>
      <c r="ADF1048539"/>
      <c r="ADG1048539"/>
      <c r="ADH1048539"/>
      <c r="ADI1048539"/>
      <c r="ADJ1048539"/>
      <c r="ADK1048539"/>
      <c r="ADL1048539"/>
      <c r="ADM1048539"/>
      <c r="ADN1048539"/>
      <c r="ADO1048539"/>
      <c r="ADP1048539"/>
      <c r="ADQ1048539"/>
      <c r="ADR1048539"/>
      <c r="ADS1048539"/>
      <c r="ADT1048539"/>
      <c r="ADU1048539"/>
      <c r="ADV1048539"/>
      <c r="ADW1048539"/>
      <c r="ADX1048539"/>
      <c r="ADY1048539"/>
      <c r="ADZ1048539"/>
      <c r="AEA1048539"/>
      <c r="AEB1048539"/>
      <c r="AEC1048539"/>
      <c r="AED1048539"/>
      <c r="AEE1048539"/>
      <c r="AEF1048539"/>
      <c r="AEG1048539"/>
      <c r="AEH1048539"/>
      <c r="AEI1048539"/>
      <c r="AEJ1048539"/>
      <c r="AEK1048539"/>
      <c r="AEL1048539"/>
      <c r="AEM1048539"/>
      <c r="AEN1048539"/>
      <c r="AEO1048539"/>
      <c r="AEP1048539"/>
      <c r="AEQ1048539"/>
      <c r="AER1048539"/>
      <c r="AES1048539"/>
      <c r="AET1048539"/>
      <c r="AEU1048539"/>
      <c r="AEV1048539"/>
      <c r="AEW1048539"/>
      <c r="AEX1048539"/>
      <c r="AEY1048539"/>
      <c r="AEZ1048539"/>
      <c r="AFA1048539"/>
      <c r="AFB1048539"/>
      <c r="AFC1048539"/>
      <c r="AFD1048539"/>
      <c r="AFE1048539"/>
      <c r="AFF1048539"/>
      <c r="AFG1048539"/>
      <c r="AFH1048539"/>
      <c r="AFI1048539"/>
      <c r="AFJ1048539"/>
      <c r="AFK1048539"/>
      <c r="AFL1048539"/>
      <c r="AFM1048539"/>
      <c r="AFN1048539"/>
      <c r="AFO1048539"/>
      <c r="AFP1048539"/>
      <c r="AFQ1048539"/>
      <c r="AFR1048539"/>
      <c r="AFS1048539"/>
      <c r="AFT1048539"/>
      <c r="AFU1048539"/>
      <c r="AFV1048539"/>
      <c r="AFW1048539"/>
      <c r="AFX1048539"/>
      <c r="AFY1048539"/>
      <c r="AFZ1048539"/>
      <c r="AGA1048539"/>
      <c r="AGB1048539"/>
      <c r="AGC1048539"/>
      <c r="AGD1048539"/>
      <c r="AGE1048539"/>
      <c r="AGF1048539"/>
      <c r="AGG1048539"/>
      <c r="AGH1048539"/>
      <c r="AGI1048539"/>
      <c r="AGJ1048539"/>
      <c r="AGK1048539"/>
      <c r="AGL1048539"/>
      <c r="AGM1048539"/>
      <c r="AGN1048539"/>
      <c r="AGO1048539"/>
      <c r="AGP1048539"/>
      <c r="AGQ1048539"/>
      <c r="AGR1048539"/>
      <c r="AGS1048539"/>
      <c r="AGT1048539"/>
      <c r="AGU1048539"/>
      <c r="AGV1048539"/>
      <c r="AGW1048539"/>
      <c r="AGX1048539"/>
      <c r="AGY1048539"/>
      <c r="AGZ1048539"/>
      <c r="AHA1048539"/>
      <c r="AHB1048539"/>
      <c r="AHC1048539"/>
      <c r="AHD1048539"/>
      <c r="AHE1048539"/>
      <c r="AHF1048539"/>
      <c r="AHG1048539"/>
      <c r="AHH1048539"/>
      <c r="AHI1048539"/>
      <c r="AHJ1048539"/>
      <c r="AHK1048539"/>
      <c r="AHL1048539"/>
      <c r="AHM1048539"/>
      <c r="AHN1048539"/>
      <c r="AHO1048539"/>
      <c r="AHP1048539"/>
      <c r="AHQ1048539"/>
      <c r="AHR1048539"/>
      <c r="AHS1048539"/>
      <c r="AHT1048539"/>
      <c r="AHU1048539"/>
      <c r="AHV1048539"/>
      <c r="AHW1048539"/>
      <c r="AHX1048539"/>
      <c r="AHY1048539"/>
      <c r="AHZ1048539"/>
      <c r="AIA1048539"/>
      <c r="AIB1048539"/>
      <c r="AIC1048539"/>
      <c r="AID1048539"/>
      <c r="AIE1048539"/>
      <c r="AIF1048539"/>
      <c r="AIG1048539"/>
      <c r="AIH1048539"/>
      <c r="AII1048539"/>
      <c r="AIJ1048539"/>
      <c r="AIK1048539"/>
      <c r="AIL1048539"/>
      <c r="AIM1048539"/>
      <c r="AIN1048539"/>
      <c r="AIO1048539"/>
      <c r="AIP1048539"/>
      <c r="AIQ1048539"/>
      <c r="AIR1048539"/>
      <c r="AIS1048539"/>
      <c r="AIT1048539"/>
      <c r="AIU1048539"/>
      <c r="AIV1048539"/>
      <c r="AIW1048539"/>
      <c r="AIX1048539"/>
      <c r="AIY1048539"/>
      <c r="AIZ1048539"/>
      <c r="AJA1048539"/>
      <c r="AJB1048539"/>
      <c r="AJC1048539"/>
      <c r="AJD1048539"/>
      <c r="AJE1048539"/>
      <c r="AJF1048539"/>
      <c r="AJG1048539"/>
      <c r="AJH1048539"/>
      <c r="AJI1048539"/>
      <c r="AJJ1048539"/>
      <c r="AJK1048539"/>
      <c r="AJL1048539"/>
      <c r="AJM1048539"/>
      <c r="AJN1048539"/>
      <c r="AJO1048539"/>
      <c r="AJP1048539"/>
      <c r="AJQ1048539"/>
      <c r="AJR1048539"/>
      <c r="AJS1048539"/>
      <c r="AJT1048539"/>
      <c r="AJU1048539"/>
      <c r="AJV1048539"/>
      <c r="AJW1048539"/>
      <c r="AJX1048539"/>
      <c r="AJY1048539"/>
      <c r="AJZ1048539"/>
      <c r="AKA1048539"/>
      <c r="AKB1048539"/>
      <c r="AKC1048539"/>
      <c r="AKD1048539"/>
      <c r="AKE1048539"/>
      <c r="AKF1048539"/>
      <c r="AKG1048539"/>
      <c r="AKH1048539"/>
      <c r="AKI1048539"/>
      <c r="AKJ1048539"/>
      <c r="AKK1048539"/>
      <c r="AKL1048539"/>
      <c r="AKM1048539"/>
      <c r="AKN1048539"/>
      <c r="AKO1048539"/>
      <c r="AKP1048539"/>
      <c r="AKQ1048539"/>
      <c r="AKR1048539"/>
      <c r="AKS1048539"/>
      <c r="AKT1048539"/>
      <c r="AKU1048539"/>
      <c r="AKV1048539"/>
      <c r="AKW1048539"/>
      <c r="AKX1048539"/>
      <c r="AKY1048539"/>
      <c r="AKZ1048539"/>
      <c r="ALA1048539"/>
      <c r="ALB1048539"/>
      <c r="ALC1048539"/>
      <c r="ALD1048539"/>
      <c r="ALE1048539"/>
      <c r="ALF1048539"/>
      <c r="ALG1048539"/>
      <c r="ALH1048539"/>
      <c r="ALI1048539"/>
      <c r="ALJ1048539"/>
      <c r="ALK1048539"/>
      <c r="ALL1048539"/>
      <c r="ALM1048539"/>
      <c r="ALN1048539"/>
      <c r="ALO1048539"/>
      <c r="ALP1048539"/>
      <c r="ALQ1048539"/>
      <c r="ALR1048539"/>
      <c r="ALS1048539"/>
      <c r="ALT1048539"/>
      <c r="ALU1048539"/>
      <c r="ALV1048539"/>
      <c r="ALW1048539"/>
      <c r="ALX1048539"/>
      <c r="ALY1048539"/>
      <c r="ALZ1048539"/>
      <c r="AMA1048539"/>
      <c r="AMB1048539"/>
      <c r="AMC1048539"/>
      <c r="AMD1048539"/>
      <c r="AME1048539"/>
      <c r="AMF1048539"/>
      <c r="AMG1048539"/>
      <c r="AMH1048539"/>
      <c r="AMI1048539"/>
      <c r="AMJ1048539"/>
    </row>
    <row r="1048540" spans="2:1024" s="1" customFormat="1" ht="12.75" customHeight="1">
      <c r="B1048540" s="2"/>
      <c r="C1048540" s="2"/>
      <c r="D1048540" s="2"/>
      <c r="E1048540" s="2"/>
      <c r="F1048540" s="2"/>
      <c r="G1048540" s="2"/>
      <c r="H1048540" s="2"/>
      <c r="I1048540" s="2"/>
      <c r="J1048540" s="2"/>
      <c r="K1048540" s="2"/>
      <c r="L1048540" s="2"/>
      <c r="M1048540" s="2"/>
      <c r="N1048540" s="2"/>
      <c r="O1048540" s="2"/>
      <c r="P1048540" s="2"/>
      <c r="Q1048540" s="2"/>
      <c r="R1048540" s="2"/>
      <c r="S1048540" s="2"/>
      <c r="T1048540" s="2"/>
      <c r="U1048540" s="2"/>
      <c r="V1048540" s="2"/>
      <c r="W1048540" s="2"/>
      <c r="X1048540" s="2"/>
      <c r="Y1048540" s="2"/>
      <c r="Z1048540" s="2"/>
      <c r="AA1048540" s="2"/>
      <c r="AB1048540" s="2"/>
      <c r="AC1048540" s="2"/>
      <c r="AD1048540" s="2"/>
      <c r="AE1048540" s="2"/>
      <c r="AF1048540" s="2"/>
      <c r="AG1048540"/>
      <c r="AH1048540"/>
      <c r="AI1048540"/>
      <c r="AJ1048540"/>
      <c r="AK1048540"/>
      <c r="AL1048540"/>
      <c r="AM1048540"/>
      <c r="AN1048540"/>
      <c r="AO1048540"/>
      <c r="AP1048540"/>
      <c r="AQ1048540"/>
      <c r="AR1048540"/>
      <c r="AS1048540"/>
      <c r="AT1048540"/>
      <c r="AU1048540"/>
      <c r="AV1048540"/>
      <c r="AW1048540"/>
      <c r="AX1048540"/>
      <c r="AY1048540"/>
      <c r="AZ1048540"/>
      <c r="BA1048540"/>
      <c r="BB1048540"/>
      <c r="BC1048540"/>
      <c r="BD1048540"/>
      <c r="BE1048540"/>
      <c r="BF1048540"/>
      <c r="BG1048540"/>
      <c r="BH1048540"/>
      <c r="BI1048540"/>
      <c r="BJ1048540"/>
      <c r="BK1048540"/>
      <c r="BL1048540"/>
      <c r="BM1048540"/>
      <c r="BN1048540"/>
      <c r="BO1048540"/>
      <c r="BP1048540"/>
      <c r="BQ1048540"/>
      <c r="BR1048540"/>
      <c r="BS1048540"/>
      <c r="BT1048540"/>
      <c r="BU1048540"/>
      <c r="BV1048540"/>
      <c r="BW1048540"/>
      <c r="BX1048540"/>
      <c r="BY1048540"/>
      <c r="BZ1048540"/>
      <c r="CA1048540"/>
      <c r="CB1048540"/>
      <c r="CC1048540"/>
      <c r="CD1048540"/>
      <c r="CE1048540"/>
      <c r="CF1048540"/>
      <c r="CG1048540"/>
      <c r="CH1048540"/>
      <c r="CI1048540"/>
      <c r="CJ1048540"/>
      <c r="CK1048540"/>
      <c r="CL1048540"/>
      <c r="CM1048540"/>
      <c r="CN1048540"/>
      <c r="CO1048540"/>
      <c r="CP1048540"/>
      <c r="CQ1048540"/>
      <c r="CR1048540"/>
      <c r="CS1048540"/>
      <c r="CT1048540"/>
      <c r="CU1048540"/>
      <c r="CV1048540"/>
      <c r="CW1048540"/>
      <c r="CX1048540"/>
      <c r="CY1048540"/>
      <c r="CZ1048540"/>
      <c r="DA1048540"/>
      <c r="DB1048540"/>
      <c r="DC1048540"/>
      <c r="DD1048540"/>
      <c r="DE1048540"/>
      <c r="DF1048540"/>
      <c r="DG1048540"/>
      <c r="DH1048540"/>
      <c r="DI1048540"/>
      <c r="DJ1048540"/>
      <c r="DK1048540"/>
      <c r="DL1048540"/>
      <c r="DM1048540"/>
      <c r="DN1048540"/>
      <c r="DO1048540"/>
      <c r="DP1048540"/>
      <c r="DQ1048540"/>
      <c r="DR1048540"/>
      <c r="DS1048540"/>
      <c r="DT1048540"/>
      <c r="DU1048540"/>
      <c r="DV1048540"/>
      <c r="DW1048540"/>
      <c r="DX1048540"/>
      <c r="DY1048540"/>
      <c r="DZ1048540"/>
      <c r="EA1048540"/>
      <c r="EB1048540"/>
      <c r="EC1048540"/>
      <c r="ED1048540"/>
      <c r="EE1048540"/>
      <c r="EF1048540"/>
      <c r="EG1048540"/>
      <c r="EH1048540"/>
      <c r="EI1048540"/>
      <c r="EJ1048540"/>
      <c r="EK1048540"/>
      <c r="EL1048540"/>
      <c r="EM1048540"/>
      <c r="EN1048540"/>
      <c r="EO1048540"/>
      <c r="EP1048540"/>
      <c r="EQ1048540"/>
      <c r="ER1048540"/>
      <c r="ES1048540"/>
      <c r="ET1048540"/>
      <c r="EU1048540"/>
      <c r="EV1048540"/>
      <c r="EW1048540"/>
      <c r="EX1048540"/>
      <c r="EY1048540"/>
      <c r="EZ1048540"/>
      <c r="FA1048540"/>
      <c r="FB1048540"/>
      <c r="FC1048540"/>
      <c r="FD1048540"/>
      <c r="FE1048540"/>
      <c r="FF1048540"/>
      <c r="FG1048540"/>
      <c r="FH1048540"/>
      <c r="FI1048540"/>
      <c r="FJ1048540"/>
      <c r="FK1048540"/>
      <c r="FL1048540"/>
      <c r="FM1048540"/>
      <c r="FN1048540"/>
      <c r="FO1048540"/>
      <c r="FP1048540"/>
      <c r="FQ1048540"/>
      <c r="FR1048540"/>
      <c r="FS1048540"/>
      <c r="FT1048540"/>
      <c r="FU1048540"/>
      <c r="FV1048540"/>
      <c r="FW1048540"/>
      <c r="FX1048540"/>
      <c r="FY1048540"/>
      <c r="FZ1048540"/>
      <c r="GA1048540"/>
      <c r="GB1048540"/>
      <c r="GC1048540"/>
      <c r="GD1048540"/>
      <c r="GE1048540"/>
      <c r="GF1048540"/>
      <c r="GG1048540"/>
      <c r="GH1048540"/>
      <c r="GI1048540"/>
      <c r="GJ1048540"/>
      <c r="GK1048540"/>
      <c r="GL1048540"/>
      <c r="GM1048540"/>
      <c r="GN1048540"/>
      <c r="GO1048540"/>
      <c r="GP1048540"/>
      <c r="GQ1048540"/>
      <c r="GR1048540"/>
      <c r="GS1048540"/>
      <c r="GT1048540"/>
      <c r="GU1048540"/>
      <c r="GV1048540"/>
      <c r="GW1048540"/>
      <c r="GX1048540"/>
      <c r="GY1048540"/>
      <c r="GZ1048540"/>
      <c r="HA1048540"/>
      <c r="HB1048540"/>
      <c r="HC1048540"/>
      <c r="HD1048540"/>
      <c r="HE1048540"/>
      <c r="HF1048540"/>
      <c r="HG1048540"/>
      <c r="HH1048540"/>
      <c r="HI1048540"/>
      <c r="HJ1048540"/>
      <c r="HK1048540"/>
      <c r="HL1048540"/>
      <c r="HM1048540"/>
      <c r="HN1048540"/>
      <c r="HO1048540"/>
      <c r="HP1048540"/>
      <c r="HQ1048540"/>
      <c r="HR1048540"/>
      <c r="HS1048540"/>
      <c r="HT1048540"/>
      <c r="HU1048540"/>
      <c r="HV1048540"/>
      <c r="HW1048540"/>
      <c r="HX1048540"/>
      <c r="HY1048540"/>
      <c r="HZ1048540"/>
      <c r="IA1048540"/>
      <c r="IB1048540"/>
      <c r="IC1048540"/>
      <c r="ID1048540"/>
      <c r="IE1048540"/>
      <c r="IF1048540"/>
      <c r="IG1048540"/>
      <c r="IH1048540"/>
      <c r="II1048540"/>
      <c r="IJ1048540"/>
      <c r="IK1048540"/>
      <c r="IL1048540"/>
      <c r="IM1048540"/>
      <c r="IN1048540"/>
      <c r="IO1048540"/>
      <c r="IP1048540"/>
      <c r="IQ1048540"/>
      <c r="IR1048540"/>
      <c r="IS1048540"/>
      <c r="IT1048540"/>
      <c r="IU1048540"/>
      <c r="IV1048540"/>
      <c r="IW1048540"/>
      <c r="IX1048540"/>
      <c r="IY1048540"/>
      <c r="IZ1048540"/>
      <c r="JA1048540"/>
      <c r="JB1048540"/>
      <c r="JC1048540"/>
      <c r="JD1048540"/>
      <c r="JE1048540"/>
      <c r="JF1048540"/>
      <c r="JG1048540"/>
      <c r="JH1048540"/>
      <c r="JI1048540"/>
      <c r="JJ1048540"/>
      <c r="JK1048540"/>
      <c r="JL1048540"/>
      <c r="JM1048540"/>
      <c r="JN1048540"/>
      <c r="JO1048540"/>
      <c r="JP1048540"/>
      <c r="JQ1048540"/>
      <c r="JR1048540"/>
      <c r="JS1048540"/>
      <c r="JT1048540"/>
      <c r="JU1048540"/>
      <c r="JV1048540"/>
      <c r="JW1048540"/>
      <c r="JX1048540"/>
      <c r="JY1048540"/>
      <c r="JZ1048540"/>
      <c r="KA1048540"/>
      <c r="KB1048540"/>
      <c r="KC1048540"/>
      <c r="KD1048540"/>
      <c r="KE1048540"/>
      <c r="KF1048540"/>
      <c r="KG1048540"/>
      <c r="KH1048540"/>
      <c r="KI1048540"/>
      <c r="KJ1048540"/>
      <c r="KK1048540"/>
      <c r="KL1048540"/>
      <c r="KM1048540"/>
      <c r="KN1048540"/>
      <c r="KO1048540"/>
      <c r="KP1048540"/>
      <c r="KQ1048540"/>
      <c r="KR1048540"/>
      <c r="KS1048540"/>
      <c r="KT1048540"/>
      <c r="KU1048540"/>
      <c r="KV1048540"/>
      <c r="KW1048540"/>
      <c r="KX1048540"/>
      <c r="KY1048540"/>
      <c r="KZ1048540"/>
      <c r="LA1048540"/>
      <c r="LB1048540"/>
      <c r="LC1048540"/>
      <c r="LD1048540"/>
      <c r="LE1048540"/>
      <c r="LF1048540"/>
      <c r="LG1048540"/>
      <c r="LH1048540"/>
      <c r="LI1048540"/>
      <c r="LJ1048540"/>
      <c r="LK1048540"/>
      <c r="LL1048540"/>
      <c r="LM1048540"/>
      <c r="LN1048540"/>
      <c r="LO1048540"/>
      <c r="LP1048540"/>
      <c r="LQ1048540"/>
      <c r="LR1048540"/>
      <c r="LS1048540"/>
      <c r="LT1048540"/>
      <c r="LU1048540"/>
      <c r="LV1048540"/>
      <c r="LW1048540"/>
      <c r="LX1048540"/>
      <c r="LY1048540"/>
      <c r="LZ1048540"/>
      <c r="MA1048540"/>
      <c r="MB1048540"/>
      <c r="MC1048540"/>
      <c r="MD1048540"/>
      <c r="ME1048540"/>
      <c r="MF1048540"/>
      <c r="MG1048540"/>
      <c r="MH1048540"/>
      <c r="MI1048540"/>
      <c r="MJ1048540"/>
      <c r="MK1048540"/>
      <c r="ML1048540"/>
      <c r="MM1048540"/>
      <c r="MN1048540"/>
      <c r="MO1048540"/>
      <c r="MP1048540"/>
      <c r="MQ1048540"/>
      <c r="MR1048540"/>
      <c r="MS1048540"/>
      <c r="MT1048540"/>
      <c r="MU1048540"/>
      <c r="MV1048540"/>
      <c r="MW1048540"/>
      <c r="MX1048540"/>
      <c r="MY1048540"/>
      <c r="MZ1048540"/>
      <c r="NA1048540"/>
      <c r="NB1048540"/>
      <c r="NC1048540"/>
      <c r="ND1048540"/>
      <c r="NE1048540"/>
      <c r="NF1048540"/>
      <c r="NG1048540"/>
      <c r="NH1048540"/>
      <c r="NI1048540"/>
      <c r="NJ1048540"/>
      <c r="NK1048540"/>
      <c r="NL1048540"/>
      <c r="NM1048540"/>
      <c r="NN1048540"/>
      <c r="NO1048540"/>
      <c r="NP1048540"/>
      <c r="NQ1048540"/>
      <c r="NR1048540"/>
      <c r="NS1048540"/>
      <c r="NT1048540"/>
      <c r="NU1048540"/>
      <c r="NV1048540"/>
      <c r="NW1048540"/>
      <c r="NX1048540"/>
      <c r="NY1048540"/>
      <c r="NZ1048540"/>
      <c r="OA1048540"/>
      <c r="OB1048540"/>
      <c r="OC1048540"/>
      <c r="OD1048540"/>
      <c r="OE1048540"/>
      <c r="OF1048540"/>
      <c r="OG1048540"/>
      <c r="OH1048540"/>
      <c r="OI1048540"/>
      <c r="OJ1048540"/>
      <c r="OK1048540"/>
      <c r="OL1048540"/>
      <c r="OM1048540"/>
      <c r="ON1048540"/>
      <c r="OO1048540"/>
      <c r="OP1048540"/>
      <c r="OQ1048540"/>
      <c r="OR1048540"/>
      <c r="OS1048540"/>
      <c r="OT1048540"/>
      <c r="OU1048540"/>
      <c r="OV1048540"/>
      <c r="OW1048540"/>
      <c r="OX1048540"/>
      <c r="OY1048540"/>
      <c r="OZ1048540"/>
      <c r="PA1048540"/>
      <c r="PB1048540"/>
      <c r="PC1048540"/>
      <c r="PD1048540"/>
      <c r="PE1048540"/>
      <c r="PF1048540"/>
      <c r="PG1048540"/>
      <c r="PH1048540"/>
      <c r="PI1048540"/>
      <c r="PJ1048540"/>
      <c r="PK1048540"/>
      <c r="PL1048540"/>
      <c r="PM1048540"/>
      <c r="PN1048540"/>
      <c r="PO1048540"/>
      <c r="PP1048540"/>
      <c r="PQ1048540"/>
      <c r="PR1048540"/>
      <c r="PS1048540"/>
      <c r="PT1048540"/>
      <c r="PU1048540"/>
      <c r="PV1048540"/>
      <c r="PW1048540"/>
      <c r="PX1048540"/>
      <c r="PY1048540"/>
      <c r="PZ1048540"/>
      <c r="QA1048540"/>
      <c r="QB1048540"/>
      <c r="QC1048540"/>
      <c r="QD1048540"/>
      <c r="QE1048540"/>
      <c r="QF1048540"/>
      <c r="QG1048540"/>
      <c r="QH1048540"/>
      <c r="QI1048540"/>
      <c r="QJ1048540"/>
      <c r="QK1048540"/>
      <c r="QL1048540"/>
      <c r="QM1048540"/>
      <c r="QN1048540"/>
      <c r="QO1048540"/>
      <c r="QP1048540"/>
      <c r="QQ1048540"/>
      <c r="QR1048540"/>
      <c r="QS1048540"/>
      <c r="QT1048540"/>
      <c r="QU1048540"/>
      <c r="QV1048540"/>
      <c r="QW1048540"/>
      <c r="QX1048540"/>
      <c r="QY1048540"/>
      <c r="QZ1048540"/>
      <c r="RA1048540"/>
      <c r="RB1048540"/>
      <c r="RC1048540"/>
      <c r="RD1048540"/>
      <c r="RE1048540"/>
      <c r="RF1048540"/>
      <c r="RG1048540"/>
      <c r="RH1048540"/>
      <c r="RI1048540"/>
      <c r="RJ1048540"/>
      <c r="RK1048540"/>
      <c r="RL1048540"/>
      <c r="RM1048540"/>
      <c r="RN1048540"/>
      <c r="RO1048540"/>
      <c r="RP1048540"/>
      <c r="RQ1048540"/>
      <c r="RR1048540"/>
      <c r="RS1048540"/>
      <c r="RT1048540"/>
      <c r="RU1048540"/>
      <c r="RV1048540"/>
      <c r="RW1048540"/>
      <c r="RX1048540"/>
      <c r="RY1048540"/>
      <c r="RZ1048540"/>
      <c r="SA1048540"/>
      <c r="SB1048540"/>
      <c r="SC1048540"/>
      <c r="SD1048540"/>
      <c r="SE1048540"/>
      <c r="SF1048540"/>
      <c r="SG1048540"/>
      <c r="SH1048540"/>
      <c r="SI1048540"/>
      <c r="SJ1048540"/>
      <c r="SK1048540"/>
      <c r="SL1048540"/>
      <c r="SM1048540"/>
      <c r="SN1048540"/>
      <c r="SO1048540"/>
      <c r="SP1048540"/>
      <c r="SQ1048540"/>
      <c r="SR1048540"/>
      <c r="SS1048540"/>
      <c r="ST1048540"/>
      <c r="SU1048540"/>
      <c r="SV1048540"/>
      <c r="SW1048540"/>
      <c r="SX1048540"/>
      <c r="SY1048540"/>
      <c r="SZ1048540"/>
      <c r="TA1048540"/>
      <c r="TB1048540"/>
      <c r="TC1048540"/>
      <c r="TD1048540"/>
      <c r="TE1048540"/>
      <c r="TF1048540"/>
      <c r="TG1048540"/>
      <c r="TH1048540"/>
      <c r="TI1048540"/>
      <c r="TJ1048540"/>
      <c r="TK1048540"/>
      <c r="TL1048540"/>
      <c r="TM1048540"/>
      <c r="TN1048540"/>
      <c r="TO1048540"/>
      <c r="TP1048540"/>
      <c r="TQ1048540"/>
      <c r="TR1048540"/>
      <c r="TS1048540"/>
      <c r="TT1048540"/>
      <c r="TU1048540"/>
      <c r="TV1048540"/>
      <c r="TW1048540"/>
      <c r="TX1048540"/>
      <c r="TY1048540"/>
      <c r="TZ1048540"/>
      <c r="UA1048540"/>
      <c r="UB1048540"/>
      <c r="UC1048540"/>
      <c r="UD1048540"/>
      <c r="UE1048540"/>
      <c r="UF1048540"/>
      <c r="UG1048540"/>
      <c r="UH1048540"/>
      <c r="UI1048540"/>
      <c r="UJ1048540"/>
      <c r="UK1048540"/>
      <c r="UL1048540"/>
      <c r="UM1048540"/>
      <c r="UN1048540"/>
      <c r="UO1048540"/>
      <c r="UP1048540"/>
      <c r="UQ1048540"/>
      <c r="UR1048540"/>
      <c r="US1048540"/>
      <c r="UT1048540"/>
      <c r="UU1048540"/>
      <c r="UV1048540"/>
      <c r="UW1048540"/>
      <c r="UX1048540"/>
      <c r="UY1048540"/>
      <c r="UZ1048540"/>
      <c r="VA1048540"/>
      <c r="VB1048540"/>
      <c r="VC1048540"/>
      <c r="VD1048540"/>
      <c r="VE1048540"/>
      <c r="VF1048540"/>
      <c r="VG1048540"/>
      <c r="VH1048540"/>
      <c r="VI1048540"/>
      <c r="VJ1048540"/>
      <c r="VK1048540"/>
      <c r="VL1048540"/>
      <c r="VM1048540"/>
      <c r="VN1048540"/>
      <c r="VO1048540"/>
      <c r="VP1048540"/>
      <c r="VQ1048540"/>
      <c r="VR1048540"/>
      <c r="VS1048540"/>
      <c r="VT1048540"/>
      <c r="VU1048540"/>
      <c r="VV1048540"/>
      <c r="VW1048540"/>
      <c r="VX1048540"/>
      <c r="VY1048540"/>
      <c r="VZ1048540"/>
      <c r="WA1048540"/>
      <c r="WB1048540"/>
      <c r="WC1048540"/>
      <c r="WD1048540"/>
      <c r="WE1048540"/>
      <c r="WF1048540"/>
      <c r="WG1048540"/>
      <c r="WH1048540"/>
      <c r="WI1048540"/>
      <c r="WJ1048540"/>
      <c r="WK1048540"/>
      <c r="WL1048540"/>
      <c r="WM1048540"/>
      <c r="WN1048540"/>
      <c r="WO1048540"/>
      <c r="WP1048540"/>
      <c r="WQ1048540"/>
      <c r="WR1048540"/>
      <c r="WS1048540"/>
      <c r="WT1048540"/>
      <c r="WU1048540"/>
      <c r="WV1048540"/>
      <c r="WW1048540"/>
      <c r="WX1048540"/>
      <c r="WY1048540"/>
      <c r="WZ1048540"/>
      <c r="XA1048540"/>
      <c r="XB1048540"/>
      <c r="XC1048540"/>
      <c r="XD1048540"/>
      <c r="XE1048540"/>
      <c r="XF1048540"/>
      <c r="XG1048540"/>
      <c r="XH1048540"/>
      <c r="XI1048540"/>
      <c r="XJ1048540"/>
      <c r="XK1048540"/>
      <c r="XL1048540"/>
      <c r="XM1048540"/>
      <c r="XN1048540"/>
      <c r="XO1048540"/>
      <c r="XP1048540"/>
      <c r="XQ1048540"/>
      <c r="XR1048540"/>
      <c r="XS1048540"/>
      <c r="XT1048540"/>
      <c r="XU1048540"/>
      <c r="XV1048540"/>
      <c r="XW1048540"/>
      <c r="XX1048540"/>
      <c r="XY1048540"/>
      <c r="XZ1048540"/>
      <c r="YA1048540"/>
      <c r="YB1048540"/>
      <c r="YC1048540"/>
      <c r="YD1048540"/>
      <c r="YE1048540"/>
      <c r="YF1048540"/>
      <c r="YG1048540"/>
      <c r="YH1048540"/>
      <c r="YI1048540"/>
      <c r="YJ1048540"/>
      <c r="YK1048540"/>
      <c r="YL1048540"/>
      <c r="YM1048540"/>
      <c r="YN1048540"/>
      <c r="YO1048540"/>
      <c r="YP1048540"/>
      <c r="YQ1048540"/>
      <c r="YR1048540"/>
      <c r="YS1048540"/>
      <c r="YT1048540"/>
      <c r="YU1048540"/>
      <c r="YV1048540"/>
      <c r="YW1048540"/>
      <c r="YX1048540"/>
      <c r="YY1048540"/>
      <c r="YZ1048540"/>
      <c r="ZA1048540"/>
      <c r="ZB1048540"/>
      <c r="ZC1048540"/>
      <c r="ZD1048540"/>
      <c r="ZE1048540"/>
      <c r="ZF1048540"/>
      <c r="ZG1048540"/>
      <c r="ZH1048540"/>
      <c r="ZI1048540"/>
      <c r="ZJ1048540"/>
      <c r="ZK1048540"/>
      <c r="ZL1048540"/>
      <c r="ZM1048540"/>
      <c r="ZN1048540"/>
      <c r="ZO1048540"/>
      <c r="ZP1048540"/>
      <c r="ZQ1048540"/>
      <c r="ZR1048540"/>
      <c r="ZS1048540"/>
      <c r="ZT1048540"/>
      <c r="ZU1048540"/>
      <c r="ZV1048540"/>
      <c r="ZW1048540"/>
      <c r="ZX1048540"/>
      <c r="ZY1048540"/>
      <c r="ZZ1048540"/>
      <c r="AAA1048540"/>
      <c r="AAB1048540"/>
      <c r="AAC1048540"/>
      <c r="AAD1048540"/>
      <c r="AAE1048540"/>
      <c r="AAF1048540"/>
      <c r="AAG1048540"/>
      <c r="AAH1048540"/>
      <c r="AAI1048540"/>
      <c r="AAJ1048540"/>
      <c r="AAK1048540"/>
      <c r="AAL1048540"/>
      <c r="AAM1048540"/>
      <c r="AAN1048540"/>
      <c r="AAO1048540"/>
      <c r="AAP1048540"/>
      <c r="AAQ1048540"/>
      <c r="AAR1048540"/>
      <c r="AAS1048540"/>
      <c r="AAT1048540"/>
      <c r="AAU1048540"/>
      <c r="AAV1048540"/>
      <c r="AAW1048540"/>
      <c r="AAX1048540"/>
      <c r="AAY1048540"/>
      <c r="AAZ1048540"/>
      <c r="ABA1048540"/>
      <c r="ABB1048540"/>
      <c r="ABC1048540"/>
      <c r="ABD1048540"/>
      <c r="ABE1048540"/>
      <c r="ABF1048540"/>
      <c r="ABG1048540"/>
      <c r="ABH1048540"/>
      <c r="ABI1048540"/>
      <c r="ABJ1048540"/>
      <c r="ABK1048540"/>
      <c r="ABL1048540"/>
      <c r="ABM1048540"/>
      <c r="ABN1048540"/>
      <c r="ABO1048540"/>
      <c r="ABP1048540"/>
      <c r="ABQ1048540"/>
      <c r="ABR1048540"/>
      <c r="ABS1048540"/>
      <c r="ABT1048540"/>
      <c r="ABU1048540"/>
      <c r="ABV1048540"/>
      <c r="ABW1048540"/>
      <c r="ABX1048540"/>
      <c r="ABY1048540"/>
      <c r="ABZ1048540"/>
      <c r="ACA1048540"/>
      <c r="ACB1048540"/>
      <c r="ACC1048540"/>
      <c r="ACD1048540"/>
      <c r="ACE1048540"/>
      <c r="ACF1048540"/>
      <c r="ACG1048540"/>
      <c r="ACH1048540"/>
      <c r="ACI1048540"/>
      <c r="ACJ1048540"/>
      <c r="ACK1048540"/>
      <c r="ACL1048540"/>
      <c r="ACM1048540"/>
      <c r="ACN1048540"/>
      <c r="ACO1048540"/>
      <c r="ACP1048540"/>
      <c r="ACQ1048540"/>
      <c r="ACR1048540"/>
      <c r="ACS1048540"/>
      <c r="ACT1048540"/>
      <c r="ACU1048540"/>
      <c r="ACV1048540"/>
      <c r="ACW1048540"/>
      <c r="ACX1048540"/>
      <c r="ACY1048540"/>
      <c r="ACZ1048540"/>
      <c r="ADA1048540"/>
      <c r="ADB1048540"/>
      <c r="ADC1048540"/>
      <c r="ADD1048540"/>
      <c r="ADE1048540"/>
      <c r="ADF1048540"/>
      <c r="ADG1048540"/>
      <c r="ADH1048540"/>
      <c r="ADI1048540"/>
      <c r="ADJ1048540"/>
      <c r="ADK1048540"/>
      <c r="ADL1048540"/>
      <c r="ADM1048540"/>
      <c r="ADN1048540"/>
      <c r="ADO1048540"/>
      <c r="ADP1048540"/>
      <c r="ADQ1048540"/>
      <c r="ADR1048540"/>
      <c r="ADS1048540"/>
      <c r="ADT1048540"/>
      <c r="ADU1048540"/>
      <c r="ADV1048540"/>
      <c r="ADW1048540"/>
      <c r="ADX1048540"/>
      <c r="ADY1048540"/>
      <c r="ADZ1048540"/>
      <c r="AEA1048540"/>
      <c r="AEB1048540"/>
      <c r="AEC1048540"/>
      <c r="AED1048540"/>
      <c r="AEE1048540"/>
      <c r="AEF1048540"/>
      <c r="AEG1048540"/>
      <c r="AEH1048540"/>
      <c r="AEI1048540"/>
      <c r="AEJ1048540"/>
      <c r="AEK1048540"/>
      <c r="AEL1048540"/>
      <c r="AEM1048540"/>
      <c r="AEN1048540"/>
      <c r="AEO1048540"/>
      <c r="AEP1048540"/>
      <c r="AEQ1048540"/>
      <c r="AER1048540"/>
      <c r="AES1048540"/>
      <c r="AET1048540"/>
      <c r="AEU1048540"/>
      <c r="AEV1048540"/>
      <c r="AEW1048540"/>
      <c r="AEX1048540"/>
      <c r="AEY1048540"/>
      <c r="AEZ1048540"/>
      <c r="AFA1048540"/>
      <c r="AFB1048540"/>
      <c r="AFC1048540"/>
      <c r="AFD1048540"/>
      <c r="AFE1048540"/>
      <c r="AFF1048540"/>
      <c r="AFG1048540"/>
      <c r="AFH1048540"/>
      <c r="AFI1048540"/>
      <c r="AFJ1048540"/>
      <c r="AFK1048540"/>
      <c r="AFL1048540"/>
      <c r="AFM1048540"/>
      <c r="AFN1048540"/>
      <c r="AFO1048540"/>
      <c r="AFP1048540"/>
      <c r="AFQ1048540"/>
      <c r="AFR1048540"/>
      <c r="AFS1048540"/>
      <c r="AFT1048540"/>
      <c r="AFU1048540"/>
      <c r="AFV1048540"/>
      <c r="AFW1048540"/>
      <c r="AFX1048540"/>
      <c r="AFY1048540"/>
      <c r="AFZ1048540"/>
      <c r="AGA1048540"/>
      <c r="AGB1048540"/>
      <c r="AGC1048540"/>
      <c r="AGD1048540"/>
      <c r="AGE1048540"/>
      <c r="AGF1048540"/>
      <c r="AGG1048540"/>
      <c r="AGH1048540"/>
      <c r="AGI1048540"/>
      <c r="AGJ1048540"/>
      <c r="AGK1048540"/>
      <c r="AGL1048540"/>
      <c r="AGM1048540"/>
      <c r="AGN1048540"/>
      <c r="AGO1048540"/>
      <c r="AGP1048540"/>
      <c r="AGQ1048540"/>
      <c r="AGR1048540"/>
      <c r="AGS1048540"/>
      <c r="AGT1048540"/>
      <c r="AGU1048540"/>
      <c r="AGV1048540"/>
      <c r="AGW1048540"/>
      <c r="AGX1048540"/>
      <c r="AGY1048540"/>
      <c r="AGZ1048540"/>
      <c r="AHA1048540"/>
      <c r="AHB1048540"/>
      <c r="AHC1048540"/>
      <c r="AHD1048540"/>
      <c r="AHE1048540"/>
      <c r="AHF1048540"/>
      <c r="AHG1048540"/>
      <c r="AHH1048540"/>
      <c r="AHI1048540"/>
      <c r="AHJ1048540"/>
      <c r="AHK1048540"/>
      <c r="AHL1048540"/>
      <c r="AHM1048540"/>
      <c r="AHN1048540"/>
      <c r="AHO1048540"/>
      <c r="AHP1048540"/>
      <c r="AHQ1048540"/>
      <c r="AHR1048540"/>
      <c r="AHS1048540"/>
      <c r="AHT1048540"/>
      <c r="AHU1048540"/>
      <c r="AHV1048540"/>
      <c r="AHW1048540"/>
      <c r="AHX1048540"/>
      <c r="AHY1048540"/>
      <c r="AHZ1048540"/>
      <c r="AIA1048540"/>
      <c r="AIB1048540"/>
      <c r="AIC1048540"/>
      <c r="AID1048540"/>
      <c r="AIE1048540"/>
      <c r="AIF1048540"/>
      <c r="AIG1048540"/>
      <c r="AIH1048540"/>
      <c r="AII1048540"/>
      <c r="AIJ1048540"/>
      <c r="AIK1048540"/>
      <c r="AIL1048540"/>
      <c r="AIM1048540"/>
      <c r="AIN1048540"/>
      <c r="AIO1048540"/>
      <c r="AIP1048540"/>
      <c r="AIQ1048540"/>
      <c r="AIR1048540"/>
      <c r="AIS1048540"/>
      <c r="AIT1048540"/>
      <c r="AIU1048540"/>
      <c r="AIV1048540"/>
      <c r="AIW1048540"/>
      <c r="AIX1048540"/>
      <c r="AIY1048540"/>
      <c r="AIZ1048540"/>
      <c r="AJA1048540"/>
      <c r="AJB1048540"/>
      <c r="AJC1048540"/>
      <c r="AJD1048540"/>
      <c r="AJE1048540"/>
      <c r="AJF1048540"/>
      <c r="AJG1048540"/>
      <c r="AJH1048540"/>
      <c r="AJI1048540"/>
      <c r="AJJ1048540"/>
      <c r="AJK1048540"/>
      <c r="AJL1048540"/>
      <c r="AJM1048540"/>
      <c r="AJN1048540"/>
      <c r="AJO1048540"/>
      <c r="AJP1048540"/>
      <c r="AJQ1048540"/>
      <c r="AJR1048540"/>
      <c r="AJS1048540"/>
      <c r="AJT1048540"/>
      <c r="AJU1048540"/>
      <c r="AJV1048540"/>
      <c r="AJW1048540"/>
      <c r="AJX1048540"/>
      <c r="AJY1048540"/>
      <c r="AJZ1048540"/>
      <c r="AKA1048540"/>
      <c r="AKB1048540"/>
      <c r="AKC1048540"/>
      <c r="AKD1048540"/>
      <c r="AKE1048540"/>
      <c r="AKF1048540"/>
      <c r="AKG1048540"/>
      <c r="AKH1048540"/>
      <c r="AKI1048540"/>
      <c r="AKJ1048540"/>
      <c r="AKK1048540"/>
      <c r="AKL1048540"/>
      <c r="AKM1048540"/>
      <c r="AKN1048540"/>
      <c r="AKO1048540"/>
      <c r="AKP1048540"/>
      <c r="AKQ1048540"/>
      <c r="AKR1048540"/>
      <c r="AKS1048540"/>
      <c r="AKT1048540"/>
      <c r="AKU1048540"/>
      <c r="AKV1048540"/>
      <c r="AKW1048540"/>
      <c r="AKX1048540"/>
      <c r="AKY1048540"/>
      <c r="AKZ1048540"/>
      <c r="ALA1048540"/>
      <c r="ALB1048540"/>
      <c r="ALC1048540"/>
      <c r="ALD1048540"/>
      <c r="ALE1048540"/>
      <c r="ALF1048540"/>
      <c r="ALG1048540"/>
      <c r="ALH1048540"/>
      <c r="ALI1048540"/>
      <c r="ALJ1048540"/>
      <c r="ALK1048540"/>
      <c r="ALL1048540"/>
      <c r="ALM1048540"/>
      <c r="ALN1048540"/>
      <c r="ALO1048540"/>
      <c r="ALP1048540"/>
      <c r="ALQ1048540"/>
      <c r="ALR1048540"/>
      <c r="ALS1048540"/>
      <c r="ALT1048540"/>
      <c r="ALU1048540"/>
      <c r="ALV1048540"/>
      <c r="ALW1048540"/>
      <c r="ALX1048540"/>
      <c r="ALY1048540"/>
      <c r="ALZ1048540"/>
      <c r="AMA1048540"/>
      <c r="AMB1048540"/>
      <c r="AMC1048540"/>
      <c r="AMD1048540"/>
      <c r="AME1048540"/>
      <c r="AMF1048540"/>
      <c r="AMG1048540"/>
      <c r="AMH1048540"/>
      <c r="AMI1048540"/>
      <c r="AMJ1048540"/>
    </row>
    <row r="1048541" spans="2:1024" s="1" customFormat="1" ht="12.75" customHeight="1">
      <c r="B1048541" s="2"/>
      <c r="C1048541" s="2"/>
      <c r="D1048541" s="2"/>
      <c r="E1048541" s="2"/>
      <c r="F1048541" s="2"/>
      <c r="G1048541" s="2"/>
      <c r="H1048541" s="2"/>
      <c r="I1048541" s="2"/>
      <c r="J1048541" s="2"/>
      <c r="K1048541" s="2"/>
      <c r="L1048541" s="2"/>
      <c r="M1048541" s="2"/>
      <c r="N1048541" s="2"/>
      <c r="O1048541" s="2"/>
      <c r="P1048541" s="2"/>
      <c r="Q1048541" s="2"/>
      <c r="R1048541" s="2"/>
      <c r="S1048541" s="2"/>
      <c r="T1048541" s="2"/>
      <c r="U1048541" s="2"/>
      <c r="V1048541" s="2"/>
      <c r="W1048541" s="2"/>
      <c r="X1048541" s="2"/>
      <c r="Y1048541" s="2"/>
      <c r="Z1048541" s="2"/>
      <c r="AA1048541" s="2"/>
      <c r="AB1048541" s="2"/>
      <c r="AC1048541" s="2"/>
      <c r="AD1048541" s="2"/>
      <c r="AE1048541" s="2"/>
      <c r="AF1048541" s="2"/>
      <c r="AG1048541"/>
      <c r="AH1048541"/>
      <c r="AI1048541"/>
      <c r="AJ1048541"/>
      <c r="AK1048541"/>
      <c r="AL1048541"/>
      <c r="AM1048541"/>
      <c r="AN1048541"/>
      <c r="AO1048541"/>
      <c r="AP1048541"/>
      <c r="AQ1048541"/>
      <c r="AR1048541"/>
      <c r="AS1048541"/>
      <c r="AT1048541"/>
      <c r="AU1048541"/>
      <c r="AV1048541"/>
      <c r="AW1048541"/>
      <c r="AX1048541"/>
      <c r="AY1048541"/>
      <c r="AZ1048541"/>
      <c r="BA1048541"/>
      <c r="BB1048541"/>
      <c r="BC1048541"/>
      <c r="BD1048541"/>
      <c r="BE1048541"/>
      <c r="BF1048541"/>
      <c r="BG1048541"/>
      <c r="BH1048541"/>
      <c r="BI1048541"/>
      <c r="BJ1048541"/>
      <c r="BK1048541"/>
      <c r="BL1048541"/>
      <c r="BM1048541"/>
      <c r="BN1048541"/>
      <c r="BO1048541"/>
      <c r="BP1048541"/>
      <c r="BQ1048541"/>
      <c r="BR1048541"/>
      <c r="BS1048541"/>
      <c r="BT1048541"/>
      <c r="BU1048541"/>
      <c r="BV1048541"/>
      <c r="BW1048541"/>
      <c r="BX1048541"/>
      <c r="BY1048541"/>
      <c r="BZ1048541"/>
      <c r="CA1048541"/>
      <c r="CB1048541"/>
      <c r="CC1048541"/>
      <c r="CD1048541"/>
      <c r="CE1048541"/>
      <c r="CF1048541"/>
      <c r="CG1048541"/>
      <c r="CH1048541"/>
      <c r="CI1048541"/>
      <c r="CJ1048541"/>
      <c r="CK1048541"/>
      <c r="CL1048541"/>
      <c r="CM1048541"/>
      <c r="CN1048541"/>
      <c r="CO1048541"/>
      <c r="CP1048541"/>
      <c r="CQ1048541"/>
      <c r="CR1048541"/>
      <c r="CS1048541"/>
      <c r="CT1048541"/>
      <c r="CU1048541"/>
      <c r="CV1048541"/>
      <c r="CW1048541"/>
      <c r="CX1048541"/>
      <c r="CY1048541"/>
      <c r="CZ1048541"/>
      <c r="DA1048541"/>
      <c r="DB1048541"/>
      <c r="DC1048541"/>
      <c r="DD1048541"/>
      <c r="DE1048541"/>
      <c r="DF1048541"/>
      <c r="DG1048541"/>
      <c r="DH1048541"/>
      <c r="DI1048541"/>
      <c r="DJ1048541"/>
      <c r="DK1048541"/>
      <c r="DL1048541"/>
      <c r="DM1048541"/>
      <c r="DN1048541"/>
      <c r="DO1048541"/>
      <c r="DP1048541"/>
      <c r="DQ1048541"/>
      <c r="DR1048541"/>
      <c r="DS1048541"/>
      <c r="DT1048541"/>
      <c r="DU1048541"/>
      <c r="DV1048541"/>
      <c r="DW1048541"/>
      <c r="DX1048541"/>
      <c r="DY1048541"/>
      <c r="DZ1048541"/>
      <c r="EA1048541"/>
      <c r="EB1048541"/>
      <c r="EC1048541"/>
      <c r="ED1048541"/>
      <c r="EE1048541"/>
      <c r="EF1048541"/>
      <c r="EG1048541"/>
      <c r="EH1048541"/>
      <c r="EI1048541"/>
      <c r="EJ1048541"/>
      <c r="EK1048541"/>
      <c r="EL1048541"/>
      <c r="EM1048541"/>
      <c r="EN1048541"/>
      <c r="EO1048541"/>
      <c r="EP1048541"/>
      <c r="EQ1048541"/>
      <c r="ER1048541"/>
      <c r="ES1048541"/>
      <c r="ET1048541"/>
      <c r="EU1048541"/>
      <c r="EV1048541"/>
      <c r="EW1048541"/>
      <c r="EX1048541"/>
      <c r="EY1048541"/>
      <c r="EZ1048541"/>
      <c r="FA1048541"/>
      <c r="FB1048541"/>
      <c r="FC1048541"/>
      <c r="FD1048541"/>
      <c r="FE1048541"/>
      <c r="FF1048541"/>
      <c r="FG1048541"/>
      <c r="FH1048541"/>
      <c r="FI1048541"/>
      <c r="FJ1048541"/>
      <c r="FK1048541"/>
      <c r="FL1048541"/>
      <c r="FM1048541"/>
      <c r="FN1048541"/>
      <c r="FO1048541"/>
      <c r="FP1048541"/>
      <c r="FQ1048541"/>
      <c r="FR1048541"/>
      <c r="FS1048541"/>
      <c r="FT1048541"/>
      <c r="FU1048541"/>
      <c r="FV1048541"/>
      <c r="FW1048541"/>
      <c r="FX1048541"/>
      <c r="FY1048541"/>
      <c r="FZ1048541"/>
      <c r="GA1048541"/>
      <c r="GB1048541"/>
      <c r="GC1048541"/>
      <c r="GD1048541"/>
      <c r="GE1048541"/>
      <c r="GF1048541"/>
      <c r="GG1048541"/>
      <c r="GH1048541"/>
      <c r="GI1048541"/>
      <c r="GJ1048541"/>
      <c r="GK1048541"/>
      <c r="GL1048541"/>
      <c r="GM1048541"/>
      <c r="GN1048541"/>
      <c r="GO1048541"/>
      <c r="GP1048541"/>
      <c r="GQ1048541"/>
      <c r="GR1048541"/>
      <c r="GS1048541"/>
      <c r="GT1048541"/>
      <c r="GU1048541"/>
      <c r="GV1048541"/>
      <c r="GW1048541"/>
      <c r="GX1048541"/>
      <c r="GY1048541"/>
      <c r="GZ1048541"/>
      <c r="HA1048541"/>
      <c r="HB1048541"/>
      <c r="HC1048541"/>
      <c r="HD1048541"/>
      <c r="HE1048541"/>
      <c r="HF1048541"/>
      <c r="HG1048541"/>
      <c r="HH1048541"/>
      <c r="HI1048541"/>
      <c r="HJ1048541"/>
      <c r="HK1048541"/>
      <c r="HL1048541"/>
      <c r="HM1048541"/>
      <c r="HN1048541"/>
      <c r="HO1048541"/>
      <c r="HP1048541"/>
      <c r="HQ1048541"/>
      <c r="HR1048541"/>
      <c r="HS1048541"/>
      <c r="HT1048541"/>
      <c r="HU1048541"/>
      <c r="HV1048541"/>
      <c r="HW1048541"/>
      <c r="HX1048541"/>
      <c r="HY1048541"/>
      <c r="HZ1048541"/>
      <c r="IA1048541"/>
      <c r="IB1048541"/>
      <c r="IC1048541"/>
      <c r="ID1048541"/>
      <c r="IE1048541"/>
      <c r="IF1048541"/>
      <c r="IG1048541"/>
      <c r="IH1048541"/>
      <c r="II1048541"/>
      <c r="IJ1048541"/>
      <c r="IK1048541"/>
      <c r="IL1048541"/>
      <c r="IM1048541"/>
      <c r="IN1048541"/>
      <c r="IO1048541"/>
      <c r="IP1048541"/>
      <c r="IQ1048541"/>
      <c r="IR1048541"/>
      <c r="IS1048541"/>
      <c r="IT1048541"/>
      <c r="IU1048541"/>
      <c r="IV1048541"/>
      <c r="IW1048541"/>
      <c r="IX1048541"/>
      <c r="IY1048541"/>
      <c r="IZ1048541"/>
      <c r="JA1048541"/>
      <c r="JB1048541"/>
      <c r="JC1048541"/>
      <c r="JD1048541"/>
      <c r="JE1048541"/>
      <c r="JF1048541"/>
      <c r="JG1048541"/>
      <c r="JH1048541"/>
      <c r="JI1048541"/>
      <c r="JJ1048541"/>
      <c r="JK1048541"/>
      <c r="JL1048541"/>
      <c r="JM1048541"/>
      <c r="JN1048541"/>
      <c r="JO1048541"/>
      <c r="JP1048541"/>
      <c r="JQ1048541"/>
      <c r="JR1048541"/>
      <c r="JS1048541"/>
      <c r="JT1048541"/>
      <c r="JU1048541"/>
      <c r="JV1048541"/>
      <c r="JW1048541"/>
      <c r="JX1048541"/>
      <c r="JY1048541"/>
      <c r="JZ1048541"/>
      <c r="KA1048541"/>
      <c r="KB1048541"/>
      <c r="KC1048541"/>
      <c r="KD1048541"/>
      <c r="KE1048541"/>
      <c r="KF1048541"/>
      <c r="KG1048541"/>
      <c r="KH1048541"/>
      <c r="KI1048541"/>
      <c r="KJ1048541"/>
      <c r="KK1048541"/>
      <c r="KL1048541"/>
      <c r="KM1048541"/>
      <c r="KN1048541"/>
      <c r="KO1048541"/>
      <c r="KP1048541"/>
      <c r="KQ1048541"/>
      <c r="KR1048541"/>
      <c r="KS1048541"/>
      <c r="KT1048541"/>
      <c r="KU1048541"/>
      <c r="KV1048541"/>
      <c r="KW1048541"/>
      <c r="KX1048541"/>
      <c r="KY1048541"/>
      <c r="KZ1048541"/>
      <c r="LA1048541"/>
      <c r="LB1048541"/>
      <c r="LC1048541"/>
      <c r="LD1048541"/>
      <c r="LE1048541"/>
      <c r="LF1048541"/>
      <c r="LG1048541"/>
      <c r="LH1048541"/>
      <c r="LI1048541"/>
      <c r="LJ1048541"/>
      <c r="LK1048541"/>
      <c r="LL1048541"/>
      <c r="LM1048541"/>
      <c r="LN1048541"/>
      <c r="LO1048541"/>
      <c r="LP1048541"/>
      <c r="LQ1048541"/>
      <c r="LR1048541"/>
      <c r="LS1048541"/>
      <c r="LT1048541"/>
      <c r="LU1048541"/>
      <c r="LV1048541"/>
      <c r="LW1048541"/>
      <c r="LX1048541"/>
      <c r="LY1048541"/>
      <c r="LZ1048541"/>
      <c r="MA1048541"/>
      <c r="MB1048541"/>
      <c r="MC1048541"/>
      <c r="MD1048541"/>
      <c r="ME1048541"/>
      <c r="MF1048541"/>
      <c r="MG1048541"/>
      <c r="MH1048541"/>
      <c r="MI1048541"/>
      <c r="MJ1048541"/>
      <c r="MK1048541"/>
      <c r="ML1048541"/>
      <c r="MM1048541"/>
      <c r="MN1048541"/>
      <c r="MO1048541"/>
      <c r="MP1048541"/>
      <c r="MQ1048541"/>
      <c r="MR1048541"/>
      <c r="MS1048541"/>
      <c r="MT1048541"/>
      <c r="MU1048541"/>
      <c r="MV1048541"/>
      <c r="MW1048541"/>
      <c r="MX1048541"/>
      <c r="MY1048541"/>
      <c r="MZ1048541"/>
      <c r="NA1048541"/>
      <c r="NB1048541"/>
      <c r="NC1048541"/>
      <c r="ND1048541"/>
      <c r="NE1048541"/>
      <c r="NF1048541"/>
      <c r="NG1048541"/>
      <c r="NH1048541"/>
      <c r="NI1048541"/>
      <c r="NJ1048541"/>
      <c r="NK1048541"/>
      <c r="NL1048541"/>
      <c r="NM1048541"/>
      <c r="NN1048541"/>
      <c r="NO1048541"/>
      <c r="NP1048541"/>
      <c r="NQ1048541"/>
      <c r="NR1048541"/>
      <c r="NS1048541"/>
      <c r="NT1048541"/>
      <c r="NU1048541"/>
      <c r="NV1048541"/>
      <c r="NW1048541"/>
      <c r="NX1048541"/>
      <c r="NY1048541"/>
      <c r="NZ1048541"/>
      <c r="OA1048541"/>
      <c r="OB1048541"/>
      <c r="OC1048541"/>
      <c r="OD1048541"/>
      <c r="OE1048541"/>
      <c r="OF1048541"/>
      <c r="OG1048541"/>
      <c r="OH1048541"/>
      <c r="OI1048541"/>
      <c r="OJ1048541"/>
      <c r="OK1048541"/>
      <c r="OL1048541"/>
      <c r="OM1048541"/>
      <c r="ON1048541"/>
      <c r="OO1048541"/>
      <c r="OP1048541"/>
      <c r="OQ1048541"/>
      <c r="OR1048541"/>
      <c r="OS1048541"/>
      <c r="OT1048541"/>
      <c r="OU1048541"/>
      <c r="OV1048541"/>
      <c r="OW1048541"/>
      <c r="OX1048541"/>
      <c r="OY1048541"/>
      <c r="OZ1048541"/>
      <c r="PA1048541"/>
      <c r="PB1048541"/>
      <c r="PC1048541"/>
      <c r="PD1048541"/>
      <c r="PE1048541"/>
      <c r="PF1048541"/>
      <c r="PG1048541"/>
      <c r="PH1048541"/>
      <c r="PI1048541"/>
      <c r="PJ1048541"/>
      <c r="PK1048541"/>
      <c r="PL1048541"/>
      <c r="PM1048541"/>
      <c r="PN1048541"/>
      <c r="PO1048541"/>
      <c r="PP1048541"/>
      <c r="PQ1048541"/>
      <c r="PR1048541"/>
      <c r="PS1048541"/>
      <c r="PT1048541"/>
      <c r="PU1048541"/>
      <c r="PV1048541"/>
      <c r="PW1048541"/>
      <c r="PX1048541"/>
      <c r="PY1048541"/>
      <c r="PZ1048541"/>
      <c r="QA1048541"/>
      <c r="QB1048541"/>
      <c r="QC1048541"/>
      <c r="QD1048541"/>
      <c r="QE1048541"/>
      <c r="QF1048541"/>
      <c r="QG1048541"/>
      <c r="QH1048541"/>
      <c r="QI1048541"/>
      <c r="QJ1048541"/>
      <c r="QK1048541"/>
      <c r="QL1048541"/>
      <c r="QM1048541"/>
      <c r="QN1048541"/>
      <c r="QO1048541"/>
      <c r="QP1048541"/>
      <c r="QQ1048541"/>
      <c r="QR1048541"/>
      <c r="QS1048541"/>
      <c r="QT1048541"/>
      <c r="QU1048541"/>
      <c r="QV1048541"/>
      <c r="QW1048541"/>
      <c r="QX1048541"/>
      <c r="QY1048541"/>
      <c r="QZ1048541"/>
      <c r="RA1048541"/>
      <c r="RB1048541"/>
      <c r="RC1048541"/>
      <c r="RD1048541"/>
      <c r="RE1048541"/>
      <c r="RF1048541"/>
      <c r="RG1048541"/>
      <c r="RH1048541"/>
      <c r="RI1048541"/>
      <c r="RJ1048541"/>
      <c r="RK1048541"/>
      <c r="RL1048541"/>
      <c r="RM1048541"/>
      <c r="RN1048541"/>
      <c r="RO1048541"/>
      <c r="RP1048541"/>
      <c r="RQ1048541"/>
      <c r="RR1048541"/>
      <c r="RS1048541"/>
      <c r="RT1048541"/>
      <c r="RU1048541"/>
      <c r="RV1048541"/>
      <c r="RW1048541"/>
      <c r="RX1048541"/>
      <c r="RY1048541"/>
      <c r="RZ1048541"/>
      <c r="SA1048541"/>
      <c r="SB1048541"/>
      <c r="SC1048541"/>
      <c r="SD1048541"/>
      <c r="SE1048541"/>
      <c r="SF1048541"/>
      <c r="SG1048541"/>
      <c r="SH1048541"/>
      <c r="SI1048541"/>
      <c r="SJ1048541"/>
      <c r="SK1048541"/>
      <c r="SL1048541"/>
      <c r="SM1048541"/>
      <c r="SN1048541"/>
      <c r="SO1048541"/>
      <c r="SP1048541"/>
      <c r="SQ1048541"/>
      <c r="SR1048541"/>
      <c r="SS1048541"/>
      <c r="ST1048541"/>
      <c r="SU1048541"/>
      <c r="SV1048541"/>
      <c r="SW1048541"/>
      <c r="SX1048541"/>
      <c r="SY1048541"/>
      <c r="SZ1048541"/>
      <c r="TA1048541"/>
      <c r="TB1048541"/>
      <c r="TC1048541"/>
      <c r="TD1048541"/>
      <c r="TE1048541"/>
      <c r="TF1048541"/>
      <c r="TG1048541"/>
      <c r="TH1048541"/>
      <c r="TI1048541"/>
      <c r="TJ1048541"/>
      <c r="TK1048541"/>
      <c r="TL1048541"/>
      <c r="TM1048541"/>
      <c r="TN1048541"/>
      <c r="TO1048541"/>
      <c r="TP1048541"/>
      <c r="TQ1048541"/>
      <c r="TR1048541"/>
      <c r="TS1048541"/>
      <c r="TT1048541"/>
      <c r="TU1048541"/>
      <c r="TV1048541"/>
      <c r="TW1048541"/>
      <c r="TX1048541"/>
      <c r="TY1048541"/>
      <c r="TZ1048541"/>
      <c r="UA1048541"/>
      <c r="UB1048541"/>
      <c r="UC1048541"/>
      <c r="UD1048541"/>
      <c r="UE1048541"/>
      <c r="UF1048541"/>
      <c r="UG1048541"/>
      <c r="UH1048541"/>
      <c r="UI1048541"/>
      <c r="UJ1048541"/>
      <c r="UK1048541"/>
      <c r="UL1048541"/>
      <c r="UM1048541"/>
      <c r="UN1048541"/>
      <c r="UO1048541"/>
      <c r="UP1048541"/>
      <c r="UQ1048541"/>
      <c r="UR1048541"/>
      <c r="US1048541"/>
      <c r="UT1048541"/>
      <c r="UU1048541"/>
      <c r="UV1048541"/>
      <c r="UW1048541"/>
      <c r="UX1048541"/>
      <c r="UY1048541"/>
      <c r="UZ1048541"/>
      <c r="VA1048541"/>
      <c r="VB1048541"/>
      <c r="VC1048541"/>
      <c r="VD1048541"/>
      <c r="VE1048541"/>
      <c r="VF1048541"/>
      <c r="VG1048541"/>
      <c r="VH1048541"/>
      <c r="VI1048541"/>
      <c r="VJ1048541"/>
      <c r="VK1048541"/>
      <c r="VL1048541"/>
      <c r="VM1048541"/>
      <c r="VN1048541"/>
      <c r="VO1048541"/>
      <c r="VP1048541"/>
      <c r="VQ1048541"/>
      <c r="VR1048541"/>
      <c r="VS1048541"/>
      <c r="VT1048541"/>
      <c r="VU1048541"/>
      <c r="VV1048541"/>
      <c r="VW1048541"/>
      <c r="VX1048541"/>
      <c r="VY1048541"/>
      <c r="VZ1048541"/>
      <c r="WA1048541"/>
      <c r="WB1048541"/>
      <c r="WC1048541"/>
      <c r="WD1048541"/>
      <c r="WE1048541"/>
      <c r="WF1048541"/>
      <c r="WG1048541"/>
      <c r="WH1048541"/>
      <c r="WI1048541"/>
      <c r="WJ1048541"/>
      <c r="WK1048541"/>
      <c r="WL1048541"/>
      <c r="WM1048541"/>
      <c r="WN1048541"/>
      <c r="WO1048541"/>
      <c r="WP1048541"/>
      <c r="WQ1048541"/>
      <c r="WR1048541"/>
      <c r="WS1048541"/>
      <c r="WT1048541"/>
      <c r="WU1048541"/>
      <c r="WV1048541"/>
      <c r="WW1048541"/>
      <c r="WX1048541"/>
      <c r="WY1048541"/>
      <c r="WZ1048541"/>
      <c r="XA1048541"/>
      <c r="XB1048541"/>
      <c r="XC1048541"/>
      <c r="XD1048541"/>
      <c r="XE1048541"/>
      <c r="XF1048541"/>
      <c r="XG1048541"/>
      <c r="XH1048541"/>
      <c r="XI1048541"/>
      <c r="XJ1048541"/>
      <c r="XK1048541"/>
      <c r="XL1048541"/>
      <c r="XM1048541"/>
      <c r="XN1048541"/>
      <c r="XO1048541"/>
      <c r="XP1048541"/>
      <c r="XQ1048541"/>
      <c r="XR1048541"/>
      <c r="XS1048541"/>
      <c r="XT1048541"/>
      <c r="XU1048541"/>
      <c r="XV1048541"/>
      <c r="XW1048541"/>
      <c r="XX1048541"/>
      <c r="XY1048541"/>
      <c r="XZ1048541"/>
      <c r="YA1048541"/>
      <c r="YB1048541"/>
      <c r="YC1048541"/>
      <c r="YD1048541"/>
      <c r="YE1048541"/>
      <c r="YF1048541"/>
      <c r="YG1048541"/>
      <c r="YH1048541"/>
      <c r="YI1048541"/>
      <c r="YJ1048541"/>
      <c r="YK1048541"/>
      <c r="YL1048541"/>
      <c r="YM1048541"/>
      <c r="YN1048541"/>
      <c r="YO1048541"/>
      <c r="YP1048541"/>
      <c r="YQ1048541"/>
      <c r="YR1048541"/>
      <c r="YS1048541"/>
      <c r="YT1048541"/>
      <c r="YU1048541"/>
      <c r="YV1048541"/>
      <c r="YW1048541"/>
      <c r="YX1048541"/>
      <c r="YY1048541"/>
      <c r="YZ1048541"/>
      <c r="ZA1048541"/>
      <c r="ZB1048541"/>
      <c r="ZC1048541"/>
      <c r="ZD1048541"/>
      <c r="ZE1048541"/>
      <c r="ZF1048541"/>
      <c r="ZG1048541"/>
      <c r="ZH1048541"/>
      <c r="ZI1048541"/>
      <c r="ZJ1048541"/>
      <c r="ZK1048541"/>
      <c r="ZL1048541"/>
      <c r="ZM1048541"/>
      <c r="ZN1048541"/>
      <c r="ZO1048541"/>
      <c r="ZP1048541"/>
      <c r="ZQ1048541"/>
      <c r="ZR1048541"/>
      <c r="ZS1048541"/>
      <c r="ZT1048541"/>
      <c r="ZU1048541"/>
      <c r="ZV1048541"/>
      <c r="ZW1048541"/>
      <c r="ZX1048541"/>
      <c r="ZY1048541"/>
      <c r="ZZ1048541"/>
      <c r="AAA1048541"/>
      <c r="AAB1048541"/>
      <c r="AAC1048541"/>
      <c r="AAD1048541"/>
      <c r="AAE1048541"/>
      <c r="AAF1048541"/>
      <c r="AAG1048541"/>
      <c r="AAH1048541"/>
      <c r="AAI1048541"/>
      <c r="AAJ1048541"/>
      <c r="AAK1048541"/>
      <c r="AAL1048541"/>
      <c r="AAM1048541"/>
      <c r="AAN1048541"/>
      <c r="AAO1048541"/>
      <c r="AAP1048541"/>
      <c r="AAQ1048541"/>
      <c r="AAR1048541"/>
      <c r="AAS1048541"/>
      <c r="AAT1048541"/>
      <c r="AAU1048541"/>
      <c r="AAV1048541"/>
      <c r="AAW1048541"/>
      <c r="AAX1048541"/>
      <c r="AAY1048541"/>
      <c r="AAZ1048541"/>
      <c r="ABA1048541"/>
      <c r="ABB1048541"/>
      <c r="ABC1048541"/>
      <c r="ABD1048541"/>
      <c r="ABE1048541"/>
      <c r="ABF1048541"/>
      <c r="ABG1048541"/>
      <c r="ABH1048541"/>
      <c r="ABI1048541"/>
      <c r="ABJ1048541"/>
      <c r="ABK1048541"/>
      <c r="ABL1048541"/>
      <c r="ABM1048541"/>
      <c r="ABN1048541"/>
      <c r="ABO1048541"/>
      <c r="ABP1048541"/>
      <c r="ABQ1048541"/>
      <c r="ABR1048541"/>
      <c r="ABS1048541"/>
      <c r="ABT1048541"/>
      <c r="ABU1048541"/>
      <c r="ABV1048541"/>
      <c r="ABW1048541"/>
      <c r="ABX1048541"/>
      <c r="ABY1048541"/>
      <c r="ABZ1048541"/>
      <c r="ACA1048541"/>
      <c r="ACB1048541"/>
      <c r="ACC1048541"/>
      <c r="ACD1048541"/>
      <c r="ACE1048541"/>
      <c r="ACF1048541"/>
      <c r="ACG1048541"/>
      <c r="ACH1048541"/>
      <c r="ACI1048541"/>
      <c r="ACJ1048541"/>
      <c r="ACK1048541"/>
      <c r="ACL1048541"/>
      <c r="ACM1048541"/>
      <c r="ACN1048541"/>
      <c r="ACO1048541"/>
      <c r="ACP1048541"/>
      <c r="ACQ1048541"/>
      <c r="ACR1048541"/>
      <c r="ACS1048541"/>
      <c r="ACT1048541"/>
      <c r="ACU1048541"/>
      <c r="ACV1048541"/>
      <c r="ACW1048541"/>
      <c r="ACX1048541"/>
      <c r="ACY1048541"/>
      <c r="ACZ1048541"/>
      <c r="ADA1048541"/>
      <c r="ADB1048541"/>
      <c r="ADC1048541"/>
      <c r="ADD1048541"/>
      <c r="ADE1048541"/>
      <c r="ADF1048541"/>
      <c r="ADG1048541"/>
      <c r="ADH1048541"/>
      <c r="ADI1048541"/>
      <c r="ADJ1048541"/>
      <c r="ADK1048541"/>
      <c r="ADL1048541"/>
      <c r="ADM1048541"/>
      <c r="ADN1048541"/>
      <c r="ADO1048541"/>
      <c r="ADP1048541"/>
      <c r="ADQ1048541"/>
      <c r="ADR1048541"/>
      <c r="ADS1048541"/>
      <c r="ADT1048541"/>
      <c r="ADU1048541"/>
      <c r="ADV1048541"/>
      <c r="ADW1048541"/>
      <c r="ADX1048541"/>
      <c r="ADY1048541"/>
      <c r="ADZ1048541"/>
      <c r="AEA1048541"/>
      <c r="AEB1048541"/>
      <c r="AEC1048541"/>
      <c r="AED1048541"/>
      <c r="AEE1048541"/>
      <c r="AEF1048541"/>
      <c r="AEG1048541"/>
      <c r="AEH1048541"/>
      <c r="AEI1048541"/>
      <c r="AEJ1048541"/>
      <c r="AEK1048541"/>
      <c r="AEL1048541"/>
      <c r="AEM1048541"/>
      <c r="AEN1048541"/>
      <c r="AEO1048541"/>
      <c r="AEP1048541"/>
      <c r="AEQ1048541"/>
      <c r="AER1048541"/>
      <c r="AES1048541"/>
      <c r="AET1048541"/>
      <c r="AEU1048541"/>
      <c r="AEV1048541"/>
      <c r="AEW1048541"/>
      <c r="AEX1048541"/>
      <c r="AEY1048541"/>
      <c r="AEZ1048541"/>
      <c r="AFA1048541"/>
      <c r="AFB1048541"/>
      <c r="AFC1048541"/>
      <c r="AFD1048541"/>
      <c r="AFE1048541"/>
      <c r="AFF1048541"/>
      <c r="AFG1048541"/>
      <c r="AFH1048541"/>
      <c r="AFI1048541"/>
      <c r="AFJ1048541"/>
      <c r="AFK1048541"/>
      <c r="AFL1048541"/>
      <c r="AFM1048541"/>
      <c r="AFN1048541"/>
      <c r="AFO1048541"/>
      <c r="AFP1048541"/>
      <c r="AFQ1048541"/>
      <c r="AFR1048541"/>
      <c r="AFS1048541"/>
      <c r="AFT1048541"/>
      <c r="AFU1048541"/>
      <c r="AFV1048541"/>
      <c r="AFW1048541"/>
      <c r="AFX1048541"/>
      <c r="AFY1048541"/>
      <c r="AFZ1048541"/>
      <c r="AGA1048541"/>
      <c r="AGB1048541"/>
      <c r="AGC1048541"/>
      <c r="AGD1048541"/>
      <c r="AGE1048541"/>
      <c r="AGF1048541"/>
      <c r="AGG1048541"/>
      <c r="AGH1048541"/>
      <c r="AGI1048541"/>
      <c r="AGJ1048541"/>
      <c r="AGK1048541"/>
      <c r="AGL1048541"/>
      <c r="AGM1048541"/>
      <c r="AGN1048541"/>
      <c r="AGO1048541"/>
      <c r="AGP1048541"/>
      <c r="AGQ1048541"/>
      <c r="AGR1048541"/>
      <c r="AGS1048541"/>
      <c r="AGT1048541"/>
      <c r="AGU1048541"/>
      <c r="AGV1048541"/>
      <c r="AGW1048541"/>
      <c r="AGX1048541"/>
      <c r="AGY1048541"/>
      <c r="AGZ1048541"/>
      <c r="AHA1048541"/>
      <c r="AHB1048541"/>
      <c r="AHC1048541"/>
      <c r="AHD1048541"/>
      <c r="AHE1048541"/>
      <c r="AHF1048541"/>
      <c r="AHG1048541"/>
      <c r="AHH1048541"/>
      <c r="AHI1048541"/>
      <c r="AHJ1048541"/>
      <c r="AHK1048541"/>
      <c r="AHL1048541"/>
      <c r="AHM1048541"/>
      <c r="AHN1048541"/>
      <c r="AHO1048541"/>
      <c r="AHP1048541"/>
      <c r="AHQ1048541"/>
      <c r="AHR1048541"/>
      <c r="AHS1048541"/>
      <c r="AHT1048541"/>
      <c r="AHU1048541"/>
      <c r="AHV1048541"/>
      <c r="AHW1048541"/>
      <c r="AHX1048541"/>
      <c r="AHY1048541"/>
      <c r="AHZ1048541"/>
      <c r="AIA1048541"/>
      <c r="AIB1048541"/>
      <c r="AIC1048541"/>
      <c r="AID1048541"/>
      <c r="AIE1048541"/>
      <c r="AIF1048541"/>
      <c r="AIG1048541"/>
      <c r="AIH1048541"/>
      <c r="AII1048541"/>
      <c r="AIJ1048541"/>
      <c r="AIK1048541"/>
      <c r="AIL1048541"/>
      <c r="AIM1048541"/>
      <c r="AIN1048541"/>
      <c r="AIO1048541"/>
      <c r="AIP1048541"/>
      <c r="AIQ1048541"/>
      <c r="AIR1048541"/>
      <c r="AIS1048541"/>
      <c r="AIT1048541"/>
      <c r="AIU1048541"/>
      <c r="AIV1048541"/>
      <c r="AIW1048541"/>
      <c r="AIX1048541"/>
      <c r="AIY1048541"/>
      <c r="AIZ1048541"/>
      <c r="AJA1048541"/>
      <c r="AJB1048541"/>
      <c r="AJC1048541"/>
      <c r="AJD1048541"/>
      <c r="AJE1048541"/>
      <c r="AJF1048541"/>
      <c r="AJG1048541"/>
      <c r="AJH1048541"/>
      <c r="AJI1048541"/>
      <c r="AJJ1048541"/>
      <c r="AJK1048541"/>
      <c r="AJL1048541"/>
      <c r="AJM1048541"/>
      <c r="AJN1048541"/>
      <c r="AJO1048541"/>
      <c r="AJP1048541"/>
      <c r="AJQ1048541"/>
      <c r="AJR1048541"/>
      <c r="AJS1048541"/>
      <c r="AJT1048541"/>
      <c r="AJU1048541"/>
      <c r="AJV1048541"/>
      <c r="AJW1048541"/>
      <c r="AJX1048541"/>
      <c r="AJY1048541"/>
      <c r="AJZ1048541"/>
      <c r="AKA1048541"/>
      <c r="AKB1048541"/>
      <c r="AKC1048541"/>
      <c r="AKD1048541"/>
      <c r="AKE1048541"/>
      <c r="AKF1048541"/>
      <c r="AKG1048541"/>
      <c r="AKH1048541"/>
      <c r="AKI1048541"/>
      <c r="AKJ1048541"/>
      <c r="AKK1048541"/>
      <c r="AKL1048541"/>
      <c r="AKM1048541"/>
      <c r="AKN1048541"/>
      <c r="AKO1048541"/>
      <c r="AKP1048541"/>
      <c r="AKQ1048541"/>
      <c r="AKR1048541"/>
      <c r="AKS1048541"/>
      <c r="AKT1048541"/>
      <c r="AKU1048541"/>
      <c r="AKV1048541"/>
      <c r="AKW1048541"/>
      <c r="AKX1048541"/>
      <c r="AKY1048541"/>
      <c r="AKZ1048541"/>
      <c r="ALA1048541"/>
      <c r="ALB1048541"/>
      <c r="ALC1048541"/>
      <c r="ALD1048541"/>
      <c r="ALE1048541"/>
      <c r="ALF1048541"/>
      <c r="ALG1048541"/>
      <c r="ALH1048541"/>
      <c r="ALI1048541"/>
      <c r="ALJ1048541"/>
      <c r="ALK1048541"/>
      <c r="ALL1048541"/>
      <c r="ALM1048541"/>
      <c r="ALN1048541"/>
      <c r="ALO1048541"/>
      <c r="ALP1048541"/>
      <c r="ALQ1048541"/>
      <c r="ALR1048541"/>
      <c r="ALS1048541"/>
      <c r="ALT1048541"/>
      <c r="ALU1048541"/>
      <c r="ALV1048541"/>
      <c r="ALW1048541"/>
      <c r="ALX1048541"/>
      <c r="ALY1048541"/>
      <c r="ALZ1048541"/>
      <c r="AMA1048541"/>
      <c r="AMB1048541"/>
      <c r="AMC1048541"/>
      <c r="AMD1048541"/>
      <c r="AME1048541"/>
      <c r="AMF1048541"/>
      <c r="AMG1048541"/>
      <c r="AMH1048541"/>
      <c r="AMI1048541"/>
      <c r="AMJ1048541"/>
    </row>
    <row r="1048542" spans="2:1024" s="1" customFormat="1" ht="12.75" customHeight="1">
      <c r="B1048542" s="2"/>
      <c r="C1048542" s="2"/>
      <c r="D1048542" s="2"/>
      <c r="E1048542" s="2"/>
      <c r="F1048542" s="2"/>
      <c r="G1048542" s="2"/>
      <c r="H1048542" s="2"/>
      <c r="I1048542" s="2"/>
      <c r="J1048542" s="2"/>
      <c r="K1048542" s="2"/>
      <c r="L1048542" s="2"/>
      <c r="M1048542" s="2"/>
      <c r="N1048542" s="2"/>
      <c r="O1048542" s="2"/>
      <c r="P1048542" s="2"/>
      <c r="Q1048542" s="2"/>
      <c r="R1048542" s="2"/>
      <c r="S1048542" s="2"/>
      <c r="T1048542" s="2"/>
      <c r="U1048542" s="2"/>
      <c r="V1048542" s="2"/>
      <c r="W1048542" s="2"/>
      <c r="X1048542" s="2"/>
      <c r="Y1048542" s="2"/>
      <c r="Z1048542" s="2"/>
      <c r="AA1048542" s="2"/>
      <c r="AB1048542" s="2"/>
      <c r="AC1048542" s="2"/>
      <c r="AD1048542" s="2"/>
      <c r="AE1048542" s="2"/>
      <c r="AF1048542" s="2"/>
      <c r="AG1048542"/>
      <c r="AH1048542"/>
      <c r="AI1048542"/>
      <c r="AJ1048542"/>
      <c r="AK1048542"/>
      <c r="AL1048542"/>
      <c r="AM1048542"/>
      <c r="AN1048542"/>
      <c r="AO1048542"/>
      <c r="AP1048542"/>
      <c r="AQ1048542"/>
      <c r="AR1048542"/>
      <c r="AS1048542"/>
      <c r="AT1048542"/>
      <c r="AU1048542"/>
      <c r="AV1048542"/>
      <c r="AW1048542"/>
      <c r="AX1048542"/>
      <c r="AY1048542"/>
      <c r="AZ1048542"/>
      <c r="BA1048542"/>
      <c r="BB1048542"/>
      <c r="BC1048542"/>
      <c r="BD1048542"/>
      <c r="BE1048542"/>
      <c r="BF1048542"/>
      <c r="BG1048542"/>
      <c r="BH1048542"/>
      <c r="BI1048542"/>
      <c r="BJ1048542"/>
      <c r="BK1048542"/>
      <c r="BL1048542"/>
      <c r="BM1048542"/>
      <c r="BN1048542"/>
      <c r="BO1048542"/>
      <c r="BP1048542"/>
      <c r="BQ1048542"/>
      <c r="BR1048542"/>
      <c r="BS1048542"/>
      <c r="BT1048542"/>
      <c r="BU1048542"/>
      <c r="BV1048542"/>
      <c r="BW1048542"/>
      <c r="BX1048542"/>
      <c r="BY1048542"/>
      <c r="BZ1048542"/>
      <c r="CA1048542"/>
      <c r="CB1048542"/>
      <c r="CC1048542"/>
      <c r="CD1048542"/>
      <c r="CE1048542"/>
      <c r="CF1048542"/>
      <c r="CG1048542"/>
      <c r="CH1048542"/>
      <c r="CI1048542"/>
      <c r="CJ1048542"/>
      <c r="CK1048542"/>
      <c r="CL1048542"/>
      <c r="CM1048542"/>
      <c r="CN1048542"/>
      <c r="CO1048542"/>
      <c r="CP1048542"/>
      <c r="CQ1048542"/>
      <c r="CR1048542"/>
      <c r="CS1048542"/>
      <c r="CT1048542"/>
      <c r="CU1048542"/>
      <c r="CV1048542"/>
      <c r="CW1048542"/>
      <c r="CX1048542"/>
      <c r="CY1048542"/>
      <c r="CZ1048542"/>
      <c r="DA1048542"/>
      <c r="DB1048542"/>
      <c r="DC1048542"/>
      <c r="DD1048542"/>
      <c r="DE1048542"/>
      <c r="DF1048542"/>
      <c r="DG1048542"/>
      <c r="DH1048542"/>
      <c r="DI1048542"/>
      <c r="DJ1048542"/>
      <c r="DK1048542"/>
      <c r="DL1048542"/>
      <c r="DM1048542"/>
      <c r="DN1048542"/>
      <c r="DO1048542"/>
      <c r="DP1048542"/>
      <c r="DQ1048542"/>
      <c r="DR1048542"/>
      <c r="DS1048542"/>
      <c r="DT1048542"/>
      <c r="DU1048542"/>
      <c r="DV1048542"/>
      <c r="DW1048542"/>
      <c r="DX1048542"/>
      <c r="DY1048542"/>
      <c r="DZ1048542"/>
      <c r="EA1048542"/>
      <c r="EB1048542"/>
      <c r="EC1048542"/>
      <c r="ED1048542"/>
      <c r="EE1048542"/>
      <c r="EF1048542"/>
      <c r="EG1048542"/>
      <c r="EH1048542"/>
      <c r="EI1048542"/>
      <c r="EJ1048542"/>
      <c r="EK1048542"/>
      <c r="EL1048542"/>
      <c r="EM1048542"/>
      <c r="EN1048542"/>
      <c r="EO1048542"/>
      <c r="EP1048542"/>
      <c r="EQ1048542"/>
      <c r="ER1048542"/>
      <c r="ES1048542"/>
      <c r="ET1048542"/>
      <c r="EU1048542"/>
      <c r="EV1048542"/>
      <c r="EW1048542"/>
      <c r="EX1048542"/>
      <c r="EY1048542"/>
      <c r="EZ1048542"/>
      <c r="FA1048542"/>
      <c r="FB1048542"/>
      <c r="FC1048542"/>
      <c r="FD1048542"/>
      <c r="FE1048542"/>
      <c r="FF1048542"/>
      <c r="FG1048542"/>
      <c r="FH1048542"/>
      <c r="FI1048542"/>
      <c r="FJ1048542"/>
      <c r="FK1048542"/>
      <c r="FL1048542"/>
      <c r="FM1048542"/>
      <c r="FN1048542"/>
      <c r="FO1048542"/>
      <c r="FP1048542"/>
      <c r="FQ1048542"/>
      <c r="FR1048542"/>
      <c r="FS1048542"/>
      <c r="FT1048542"/>
      <c r="FU1048542"/>
      <c r="FV1048542"/>
      <c r="FW1048542"/>
      <c r="FX1048542"/>
      <c r="FY1048542"/>
      <c r="FZ1048542"/>
      <c r="GA1048542"/>
      <c r="GB1048542"/>
      <c r="GC1048542"/>
      <c r="GD1048542"/>
      <c r="GE1048542"/>
      <c r="GF1048542"/>
      <c r="GG1048542"/>
      <c r="GH1048542"/>
      <c r="GI1048542"/>
      <c r="GJ1048542"/>
      <c r="GK1048542"/>
      <c r="GL1048542"/>
      <c r="GM1048542"/>
      <c r="GN1048542"/>
      <c r="GO1048542"/>
      <c r="GP1048542"/>
      <c r="GQ1048542"/>
      <c r="GR1048542"/>
      <c r="GS1048542"/>
      <c r="GT1048542"/>
      <c r="GU1048542"/>
      <c r="GV1048542"/>
      <c r="GW1048542"/>
      <c r="GX1048542"/>
      <c r="GY1048542"/>
      <c r="GZ1048542"/>
      <c r="HA1048542"/>
      <c r="HB1048542"/>
      <c r="HC1048542"/>
      <c r="HD1048542"/>
      <c r="HE1048542"/>
      <c r="HF1048542"/>
      <c r="HG1048542"/>
      <c r="HH1048542"/>
      <c r="HI1048542"/>
      <c r="HJ1048542"/>
      <c r="HK1048542"/>
      <c r="HL1048542"/>
      <c r="HM1048542"/>
      <c r="HN1048542"/>
      <c r="HO1048542"/>
      <c r="HP1048542"/>
      <c r="HQ1048542"/>
      <c r="HR1048542"/>
      <c r="HS1048542"/>
      <c r="HT1048542"/>
      <c r="HU1048542"/>
      <c r="HV1048542"/>
      <c r="HW1048542"/>
      <c r="HX1048542"/>
      <c r="HY1048542"/>
      <c r="HZ1048542"/>
      <c r="IA1048542"/>
      <c r="IB1048542"/>
      <c r="IC1048542"/>
      <c r="ID1048542"/>
      <c r="IE1048542"/>
      <c r="IF1048542"/>
      <c r="IG1048542"/>
      <c r="IH1048542"/>
      <c r="II1048542"/>
      <c r="IJ1048542"/>
      <c r="IK1048542"/>
      <c r="IL1048542"/>
      <c r="IM1048542"/>
      <c r="IN1048542"/>
      <c r="IO1048542"/>
      <c r="IP1048542"/>
      <c r="IQ1048542"/>
      <c r="IR1048542"/>
      <c r="IS1048542"/>
      <c r="IT1048542"/>
      <c r="IU1048542"/>
      <c r="IV1048542"/>
      <c r="IW1048542"/>
      <c r="IX1048542"/>
      <c r="IY1048542"/>
      <c r="IZ1048542"/>
      <c r="JA1048542"/>
      <c r="JB1048542"/>
      <c r="JC1048542"/>
      <c r="JD1048542"/>
      <c r="JE1048542"/>
      <c r="JF1048542"/>
      <c r="JG1048542"/>
      <c r="JH1048542"/>
      <c r="JI1048542"/>
      <c r="JJ1048542"/>
      <c r="JK1048542"/>
      <c r="JL1048542"/>
      <c r="JM1048542"/>
      <c r="JN1048542"/>
      <c r="JO1048542"/>
      <c r="JP1048542"/>
      <c r="JQ1048542"/>
      <c r="JR1048542"/>
      <c r="JS1048542"/>
      <c r="JT1048542"/>
      <c r="JU1048542"/>
      <c r="JV1048542"/>
      <c r="JW1048542"/>
      <c r="JX1048542"/>
      <c r="JY1048542"/>
      <c r="JZ1048542"/>
      <c r="KA1048542"/>
      <c r="KB1048542"/>
      <c r="KC1048542"/>
      <c r="KD1048542"/>
      <c r="KE1048542"/>
      <c r="KF1048542"/>
      <c r="KG1048542"/>
      <c r="KH1048542"/>
      <c r="KI1048542"/>
      <c r="KJ1048542"/>
      <c r="KK1048542"/>
      <c r="KL1048542"/>
      <c r="KM1048542"/>
      <c r="KN1048542"/>
      <c r="KO1048542"/>
      <c r="KP1048542"/>
      <c r="KQ1048542"/>
      <c r="KR1048542"/>
      <c r="KS1048542"/>
      <c r="KT1048542"/>
      <c r="KU1048542"/>
      <c r="KV1048542"/>
      <c r="KW1048542"/>
      <c r="KX1048542"/>
      <c r="KY1048542"/>
      <c r="KZ1048542"/>
      <c r="LA1048542"/>
      <c r="LB1048542"/>
      <c r="LC1048542"/>
      <c r="LD1048542"/>
      <c r="LE1048542"/>
      <c r="LF1048542"/>
      <c r="LG1048542"/>
      <c r="LH1048542"/>
      <c r="LI1048542"/>
      <c r="LJ1048542"/>
      <c r="LK1048542"/>
      <c r="LL1048542"/>
      <c r="LM1048542"/>
      <c r="LN1048542"/>
      <c r="LO1048542"/>
      <c r="LP1048542"/>
      <c r="LQ1048542"/>
      <c r="LR1048542"/>
      <c r="LS1048542"/>
      <c r="LT1048542"/>
      <c r="LU1048542"/>
      <c r="LV1048542"/>
      <c r="LW1048542"/>
      <c r="LX1048542"/>
      <c r="LY1048542"/>
      <c r="LZ1048542"/>
      <c r="MA1048542"/>
      <c r="MB1048542"/>
      <c r="MC1048542"/>
      <c r="MD1048542"/>
      <c r="ME1048542"/>
      <c r="MF1048542"/>
      <c r="MG1048542"/>
      <c r="MH1048542"/>
      <c r="MI1048542"/>
      <c r="MJ1048542"/>
      <c r="MK1048542"/>
      <c r="ML1048542"/>
      <c r="MM1048542"/>
      <c r="MN1048542"/>
      <c r="MO1048542"/>
      <c r="MP1048542"/>
      <c r="MQ1048542"/>
      <c r="MR1048542"/>
      <c r="MS1048542"/>
      <c r="MT1048542"/>
      <c r="MU1048542"/>
      <c r="MV1048542"/>
      <c r="MW1048542"/>
      <c r="MX1048542"/>
      <c r="MY1048542"/>
      <c r="MZ1048542"/>
      <c r="NA1048542"/>
      <c r="NB1048542"/>
      <c r="NC1048542"/>
      <c r="ND1048542"/>
      <c r="NE1048542"/>
      <c r="NF1048542"/>
      <c r="NG1048542"/>
      <c r="NH1048542"/>
      <c r="NI1048542"/>
      <c r="NJ1048542"/>
      <c r="NK1048542"/>
      <c r="NL1048542"/>
      <c r="NM1048542"/>
      <c r="NN1048542"/>
      <c r="NO1048542"/>
      <c r="NP1048542"/>
      <c r="NQ1048542"/>
      <c r="NR1048542"/>
      <c r="NS1048542"/>
      <c r="NT1048542"/>
      <c r="NU1048542"/>
      <c r="NV1048542"/>
      <c r="NW1048542"/>
      <c r="NX1048542"/>
      <c r="NY1048542"/>
      <c r="NZ1048542"/>
      <c r="OA1048542"/>
      <c r="OB1048542"/>
      <c r="OC1048542"/>
      <c r="OD1048542"/>
      <c r="OE1048542"/>
      <c r="OF1048542"/>
      <c r="OG1048542"/>
      <c r="OH1048542"/>
      <c r="OI1048542"/>
      <c r="OJ1048542"/>
      <c r="OK1048542"/>
      <c r="OL1048542"/>
      <c r="OM1048542"/>
      <c r="ON1048542"/>
      <c r="OO1048542"/>
      <c r="OP1048542"/>
      <c r="OQ1048542"/>
      <c r="OR1048542"/>
      <c r="OS1048542"/>
      <c r="OT1048542"/>
      <c r="OU1048542"/>
      <c r="OV1048542"/>
      <c r="OW1048542"/>
      <c r="OX1048542"/>
      <c r="OY1048542"/>
      <c r="OZ1048542"/>
      <c r="PA1048542"/>
      <c r="PB1048542"/>
      <c r="PC1048542"/>
      <c r="PD1048542"/>
      <c r="PE1048542"/>
      <c r="PF1048542"/>
      <c r="PG1048542"/>
      <c r="PH1048542"/>
      <c r="PI1048542"/>
      <c r="PJ1048542"/>
      <c r="PK1048542"/>
      <c r="PL1048542"/>
      <c r="PM1048542"/>
      <c r="PN1048542"/>
      <c r="PO1048542"/>
      <c r="PP1048542"/>
      <c r="PQ1048542"/>
      <c r="PR1048542"/>
      <c r="PS1048542"/>
      <c r="PT1048542"/>
      <c r="PU1048542"/>
      <c r="PV1048542"/>
      <c r="PW1048542"/>
      <c r="PX1048542"/>
      <c r="PY1048542"/>
      <c r="PZ1048542"/>
      <c r="QA1048542"/>
      <c r="QB1048542"/>
      <c r="QC1048542"/>
      <c r="QD1048542"/>
      <c r="QE1048542"/>
      <c r="QF1048542"/>
      <c r="QG1048542"/>
      <c r="QH1048542"/>
      <c r="QI1048542"/>
      <c r="QJ1048542"/>
      <c r="QK1048542"/>
      <c r="QL1048542"/>
      <c r="QM1048542"/>
      <c r="QN1048542"/>
      <c r="QO1048542"/>
      <c r="QP1048542"/>
      <c r="QQ1048542"/>
      <c r="QR1048542"/>
      <c r="QS1048542"/>
      <c r="QT1048542"/>
      <c r="QU1048542"/>
      <c r="QV1048542"/>
      <c r="QW1048542"/>
      <c r="QX1048542"/>
      <c r="QY1048542"/>
      <c r="QZ1048542"/>
      <c r="RA1048542"/>
      <c r="RB1048542"/>
      <c r="RC1048542"/>
      <c r="RD1048542"/>
      <c r="RE1048542"/>
      <c r="RF1048542"/>
      <c r="RG1048542"/>
      <c r="RH1048542"/>
      <c r="RI1048542"/>
      <c r="RJ1048542"/>
      <c r="RK1048542"/>
      <c r="RL1048542"/>
      <c r="RM1048542"/>
      <c r="RN1048542"/>
      <c r="RO1048542"/>
      <c r="RP1048542"/>
      <c r="RQ1048542"/>
      <c r="RR1048542"/>
      <c r="RS1048542"/>
      <c r="RT1048542"/>
      <c r="RU1048542"/>
      <c r="RV1048542"/>
      <c r="RW1048542"/>
      <c r="RX1048542"/>
      <c r="RY1048542"/>
      <c r="RZ1048542"/>
      <c r="SA1048542"/>
      <c r="SB1048542"/>
      <c r="SC1048542"/>
      <c r="SD1048542"/>
      <c r="SE1048542"/>
      <c r="SF1048542"/>
      <c r="SG1048542"/>
      <c r="SH1048542"/>
      <c r="SI1048542"/>
      <c r="SJ1048542"/>
      <c r="SK1048542"/>
      <c r="SL1048542"/>
      <c r="SM1048542"/>
      <c r="SN1048542"/>
      <c r="SO1048542"/>
      <c r="SP1048542"/>
      <c r="SQ1048542"/>
      <c r="SR1048542"/>
      <c r="SS1048542"/>
      <c r="ST1048542"/>
      <c r="SU1048542"/>
      <c r="SV1048542"/>
      <c r="SW1048542"/>
      <c r="SX1048542"/>
      <c r="SY1048542"/>
      <c r="SZ1048542"/>
      <c r="TA1048542"/>
      <c r="TB1048542"/>
      <c r="TC1048542"/>
      <c r="TD1048542"/>
      <c r="TE1048542"/>
      <c r="TF1048542"/>
      <c r="TG1048542"/>
      <c r="TH1048542"/>
      <c r="TI1048542"/>
      <c r="TJ1048542"/>
      <c r="TK1048542"/>
      <c r="TL1048542"/>
      <c r="TM1048542"/>
      <c r="TN1048542"/>
      <c r="TO1048542"/>
      <c r="TP1048542"/>
      <c r="TQ1048542"/>
      <c r="TR1048542"/>
      <c r="TS1048542"/>
      <c r="TT1048542"/>
      <c r="TU1048542"/>
      <c r="TV1048542"/>
      <c r="TW1048542"/>
      <c r="TX1048542"/>
      <c r="TY1048542"/>
      <c r="TZ1048542"/>
      <c r="UA1048542"/>
      <c r="UB1048542"/>
      <c r="UC1048542"/>
      <c r="UD1048542"/>
      <c r="UE1048542"/>
      <c r="UF1048542"/>
      <c r="UG1048542"/>
      <c r="UH1048542"/>
      <c r="UI1048542"/>
      <c r="UJ1048542"/>
      <c r="UK1048542"/>
      <c r="UL1048542"/>
      <c r="UM1048542"/>
      <c r="UN1048542"/>
      <c r="UO1048542"/>
      <c r="UP1048542"/>
      <c r="UQ1048542"/>
      <c r="UR1048542"/>
      <c r="US1048542"/>
      <c r="UT1048542"/>
      <c r="UU1048542"/>
      <c r="UV1048542"/>
      <c r="UW1048542"/>
      <c r="UX1048542"/>
      <c r="UY1048542"/>
      <c r="UZ1048542"/>
      <c r="VA1048542"/>
      <c r="VB1048542"/>
      <c r="VC1048542"/>
      <c r="VD1048542"/>
      <c r="VE1048542"/>
      <c r="VF1048542"/>
      <c r="VG1048542"/>
      <c r="VH1048542"/>
      <c r="VI1048542"/>
      <c r="VJ1048542"/>
      <c r="VK1048542"/>
      <c r="VL1048542"/>
      <c r="VM1048542"/>
      <c r="VN1048542"/>
      <c r="VO1048542"/>
      <c r="VP1048542"/>
      <c r="VQ1048542"/>
      <c r="VR1048542"/>
      <c r="VS1048542"/>
      <c r="VT1048542"/>
      <c r="VU1048542"/>
      <c r="VV1048542"/>
      <c r="VW1048542"/>
      <c r="VX1048542"/>
      <c r="VY1048542"/>
      <c r="VZ1048542"/>
      <c r="WA1048542"/>
      <c r="WB1048542"/>
      <c r="WC1048542"/>
      <c r="WD1048542"/>
      <c r="WE1048542"/>
      <c r="WF1048542"/>
      <c r="WG1048542"/>
      <c r="WH1048542"/>
      <c r="WI1048542"/>
      <c r="WJ1048542"/>
      <c r="WK1048542"/>
      <c r="WL1048542"/>
      <c r="WM1048542"/>
      <c r="WN1048542"/>
      <c r="WO1048542"/>
      <c r="WP1048542"/>
      <c r="WQ1048542"/>
      <c r="WR1048542"/>
      <c r="WS1048542"/>
      <c r="WT1048542"/>
      <c r="WU1048542"/>
      <c r="WV1048542"/>
      <c r="WW1048542"/>
      <c r="WX1048542"/>
      <c r="WY1048542"/>
      <c r="WZ1048542"/>
      <c r="XA1048542"/>
      <c r="XB1048542"/>
      <c r="XC1048542"/>
      <c r="XD1048542"/>
      <c r="XE1048542"/>
      <c r="XF1048542"/>
      <c r="XG1048542"/>
      <c r="XH1048542"/>
      <c r="XI1048542"/>
      <c r="XJ1048542"/>
      <c r="XK1048542"/>
      <c r="XL1048542"/>
      <c r="XM1048542"/>
      <c r="XN1048542"/>
      <c r="XO1048542"/>
      <c r="XP1048542"/>
      <c r="XQ1048542"/>
      <c r="XR1048542"/>
      <c r="XS1048542"/>
      <c r="XT1048542"/>
      <c r="XU1048542"/>
      <c r="XV1048542"/>
      <c r="XW1048542"/>
      <c r="XX1048542"/>
      <c r="XY1048542"/>
      <c r="XZ1048542"/>
      <c r="YA1048542"/>
      <c r="YB1048542"/>
      <c r="YC1048542"/>
      <c r="YD1048542"/>
      <c r="YE1048542"/>
      <c r="YF1048542"/>
      <c r="YG1048542"/>
      <c r="YH1048542"/>
      <c r="YI1048542"/>
      <c r="YJ1048542"/>
      <c r="YK1048542"/>
      <c r="YL1048542"/>
      <c r="YM1048542"/>
      <c r="YN1048542"/>
      <c r="YO1048542"/>
      <c r="YP1048542"/>
      <c r="YQ1048542"/>
      <c r="YR1048542"/>
      <c r="YS1048542"/>
      <c r="YT1048542"/>
      <c r="YU1048542"/>
      <c r="YV1048542"/>
      <c r="YW1048542"/>
      <c r="YX1048542"/>
      <c r="YY1048542"/>
      <c r="YZ1048542"/>
      <c r="ZA1048542"/>
      <c r="ZB1048542"/>
      <c r="ZC1048542"/>
      <c r="ZD1048542"/>
      <c r="ZE1048542"/>
      <c r="ZF1048542"/>
      <c r="ZG1048542"/>
      <c r="ZH1048542"/>
      <c r="ZI1048542"/>
      <c r="ZJ1048542"/>
      <c r="ZK1048542"/>
      <c r="ZL1048542"/>
      <c r="ZM1048542"/>
      <c r="ZN1048542"/>
      <c r="ZO1048542"/>
      <c r="ZP1048542"/>
      <c r="ZQ1048542"/>
      <c r="ZR1048542"/>
      <c r="ZS1048542"/>
      <c r="ZT1048542"/>
      <c r="ZU1048542"/>
      <c r="ZV1048542"/>
      <c r="ZW1048542"/>
      <c r="ZX1048542"/>
      <c r="ZY1048542"/>
      <c r="ZZ1048542"/>
      <c r="AAA1048542"/>
      <c r="AAB1048542"/>
      <c r="AAC1048542"/>
      <c r="AAD1048542"/>
      <c r="AAE1048542"/>
      <c r="AAF1048542"/>
      <c r="AAG1048542"/>
      <c r="AAH1048542"/>
      <c r="AAI1048542"/>
      <c r="AAJ1048542"/>
      <c r="AAK1048542"/>
      <c r="AAL1048542"/>
      <c r="AAM1048542"/>
      <c r="AAN1048542"/>
      <c r="AAO1048542"/>
      <c r="AAP1048542"/>
      <c r="AAQ1048542"/>
      <c r="AAR1048542"/>
      <c r="AAS1048542"/>
      <c r="AAT1048542"/>
      <c r="AAU1048542"/>
      <c r="AAV1048542"/>
      <c r="AAW1048542"/>
      <c r="AAX1048542"/>
      <c r="AAY1048542"/>
      <c r="AAZ1048542"/>
      <c r="ABA1048542"/>
      <c r="ABB1048542"/>
      <c r="ABC1048542"/>
      <c r="ABD1048542"/>
      <c r="ABE1048542"/>
      <c r="ABF1048542"/>
      <c r="ABG1048542"/>
      <c r="ABH1048542"/>
      <c r="ABI1048542"/>
      <c r="ABJ1048542"/>
      <c r="ABK1048542"/>
      <c r="ABL1048542"/>
      <c r="ABM1048542"/>
      <c r="ABN1048542"/>
      <c r="ABO1048542"/>
      <c r="ABP1048542"/>
      <c r="ABQ1048542"/>
      <c r="ABR1048542"/>
      <c r="ABS1048542"/>
      <c r="ABT1048542"/>
      <c r="ABU1048542"/>
      <c r="ABV1048542"/>
      <c r="ABW1048542"/>
      <c r="ABX1048542"/>
      <c r="ABY1048542"/>
      <c r="ABZ1048542"/>
      <c r="ACA1048542"/>
      <c r="ACB1048542"/>
      <c r="ACC1048542"/>
      <c r="ACD1048542"/>
      <c r="ACE1048542"/>
      <c r="ACF1048542"/>
      <c r="ACG1048542"/>
      <c r="ACH1048542"/>
      <c r="ACI1048542"/>
      <c r="ACJ1048542"/>
      <c r="ACK1048542"/>
      <c r="ACL1048542"/>
      <c r="ACM1048542"/>
      <c r="ACN1048542"/>
      <c r="ACO1048542"/>
      <c r="ACP1048542"/>
      <c r="ACQ1048542"/>
      <c r="ACR1048542"/>
      <c r="ACS1048542"/>
      <c r="ACT1048542"/>
      <c r="ACU1048542"/>
      <c r="ACV1048542"/>
      <c r="ACW1048542"/>
      <c r="ACX1048542"/>
      <c r="ACY1048542"/>
      <c r="ACZ1048542"/>
      <c r="ADA1048542"/>
      <c r="ADB1048542"/>
      <c r="ADC1048542"/>
      <c r="ADD1048542"/>
      <c r="ADE1048542"/>
      <c r="ADF1048542"/>
      <c r="ADG1048542"/>
      <c r="ADH1048542"/>
      <c r="ADI1048542"/>
      <c r="ADJ1048542"/>
      <c r="ADK1048542"/>
      <c r="ADL1048542"/>
      <c r="ADM1048542"/>
      <c r="ADN1048542"/>
      <c r="ADO1048542"/>
      <c r="ADP1048542"/>
      <c r="ADQ1048542"/>
      <c r="ADR1048542"/>
      <c r="ADS1048542"/>
      <c r="ADT1048542"/>
      <c r="ADU1048542"/>
      <c r="ADV1048542"/>
      <c r="ADW1048542"/>
      <c r="ADX1048542"/>
      <c r="ADY1048542"/>
      <c r="ADZ1048542"/>
      <c r="AEA1048542"/>
      <c r="AEB1048542"/>
      <c r="AEC1048542"/>
      <c r="AED1048542"/>
      <c r="AEE1048542"/>
      <c r="AEF1048542"/>
      <c r="AEG1048542"/>
      <c r="AEH1048542"/>
      <c r="AEI1048542"/>
      <c r="AEJ1048542"/>
      <c r="AEK1048542"/>
      <c r="AEL1048542"/>
      <c r="AEM1048542"/>
      <c r="AEN1048542"/>
      <c r="AEO1048542"/>
      <c r="AEP1048542"/>
      <c r="AEQ1048542"/>
      <c r="AER1048542"/>
      <c r="AES1048542"/>
      <c r="AET1048542"/>
      <c r="AEU1048542"/>
      <c r="AEV1048542"/>
      <c r="AEW1048542"/>
      <c r="AEX1048542"/>
      <c r="AEY1048542"/>
      <c r="AEZ1048542"/>
      <c r="AFA1048542"/>
      <c r="AFB1048542"/>
      <c r="AFC1048542"/>
      <c r="AFD1048542"/>
      <c r="AFE1048542"/>
      <c r="AFF1048542"/>
      <c r="AFG1048542"/>
      <c r="AFH1048542"/>
      <c r="AFI1048542"/>
      <c r="AFJ1048542"/>
      <c r="AFK1048542"/>
      <c r="AFL1048542"/>
      <c r="AFM1048542"/>
      <c r="AFN1048542"/>
      <c r="AFO1048542"/>
      <c r="AFP1048542"/>
      <c r="AFQ1048542"/>
      <c r="AFR1048542"/>
      <c r="AFS1048542"/>
      <c r="AFT1048542"/>
      <c r="AFU1048542"/>
      <c r="AFV1048542"/>
      <c r="AFW1048542"/>
      <c r="AFX1048542"/>
      <c r="AFY1048542"/>
      <c r="AFZ1048542"/>
      <c r="AGA1048542"/>
      <c r="AGB1048542"/>
      <c r="AGC1048542"/>
      <c r="AGD1048542"/>
      <c r="AGE1048542"/>
      <c r="AGF1048542"/>
      <c r="AGG1048542"/>
      <c r="AGH1048542"/>
      <c r="AGI1048542"/>
      <c r="AGJ1048542"/>
      <c r="AGK1048542"/>
      <c r="AGL1048542"/>
      <c r="AGM1048542"/>
      <c r="AGN1048542"/>
      <c r="AGO1048542"/>
      <c r="AGP1048542"/>
      <c r="AGQ1048542"/>
      <c r="AGR1048542"/>
      <c r="AGS1048542"/>
      <c r="AGT1048542"/>
      <c r="AGU1048542"/>
      <c r="AGV1048542"/>
      <c r="AGW1048542"/>
      <c r="AGX1048542"/>
      <c r="AGY1048542"/>
      <c r="AGZ1048542"/>
      <c r="AHA1048542"/>
      <c r="AHB1048542"/>
      <c r="AHC1048542"/>
      <c r="AHD1048542"/>
      <c r="AHE1048542"/>
      <c r="AHF1048542"/>
      <c r="AHG1048542"/>
      <c r="AHH1048542"/>
      <c r="AHI1048542"/>
      <c r="AHJ1048542"/>
      <c r="AHK1048542"/>
      <c r="AHL1048542"/>
      <c r="AHM1048542"/>
      <c r="AHN1048542"/>
      <c r="AHO1048542"/>
      <c r="AHP1048542"/>
      <c r="AHQ1048542"/>
      <c r="AHR1048542"/>
      <c r="AHS1048542"/>
      <c r="AHT1048542"/>
      <c r="AHU1048542"/>
      <c r="AHV1048542"/>
      <c r="AHW1048542"/>
      <c r="AHX1048542"/>
      <c r="AHY1048542"/>
      <c r="AHZ1048542"/>
      <c r="AIA1048542"/>
      <c r="AIB1048542"/>
      <c r="AIC1048542"/>
      <c r="AID1048542"/>
      <c r="AIE1048542"/>
      <c r="AIF1048542"/>
      <c r="AIG1048542"/>
      <c r="AIH1048542"/>
      <c r="AII1048542"/>
      <c r="AIJ1048542"/>
      <c r="AIK1048542"/>
      <c r="AIL1048542"/>
      <c r="AIM1048542"/>
      <c r="AIN1048542"/>
      <c r="AIO1048542"/>
      <c r="AIP1048542"/>
      <c r="AIQ1048542"/>
      <c r="AIR1048542"/>
      <c r="AIS1048542"/>
      <c r="AIT1048542"/>
      <c r="AIU1048542"/>
      <c r="AIV1048542"/>
      <c r="AIW1048542"/>
      <c r="AIX1048542"/>
      <c r="AIY1048542"/>
      <c r="AIZ1048542"/>
      <c r="AJA1048542"/>
      <c r="AJB1048542"/>
      <c r="AJC1048542"/>
      <c r="AJD1048542"/>
      <c r="AJE1048542"/>
      <c r="AJF1048542"/>
      <c r="AJG1048542"/>
      <c r="AJH1048542"/>
      <c r="AJI1048542"/>
      <c r="AJJ1048542"/>
      <c r="AJK1048542"/>
      <c r="AJL1048542"/>
      <c r="AJM1048542"/>
      <c r="AJN1048542"/>
      <c r="AJO1048542"/>
      <c r="AJP1048542"/>
      <c r="AJQ1048542"/>
      <c r="AJR1048542"/>
      <c r="AJS1048542"/>
      <c r="AJT1048542"/>
      <c r="AJU1048542"/>
      <c r="AJV1048542"/>
      <c r="AJW1048542"/>
      <c r="AJX1048542"/>
      <c r="AJY1048542"/>
      <c r="AJZ1048542"/>
      <c r="AKA1048542"/>
      <c r="AKB1048542"/>
      <c r="AKC1048542"/>
      <c r="AKD1048542"/>
      <c r="AKE1048542"/>
      <c r="AKF1048542"/>
      <c r="AKG1048542"/>
      <c r="AKH1048542"/>
      <c r="AKI1048542"/>
      <c r="AKJ1048542"/>
      <c r="AKK1048542"/>
      <c r="AKL1048542"/>
      <c r="AKM1048542"/>
      <c r="AKN1048542"/>
      <c r="AKO1048542"/>
      <c r="AKP1048542"/>
      <c r="AKQ1048542"/>
      <c r="AKR1048542"/>
      <c r="AKS1048542"/>
      <c r="AKT1048542"/>
      <c r="AKU1048542"/>
      <c r="AKV1048542"/>
      <c r="AKW1048542"/>
      <c r="AKX1048542"/>
      <c r="AKY1048542"/>
      <c r="AKZ1048542"/>
      <c r="ALA1048542"/>
      <c r="ALB1048542"/>
      <c r="ALC1048542"/>
      <c r="ALD1048542"/>
      <c r="ALE1048542"/>
      <c r="ALF1048542"/>
      <c r="ALG1048542"/>
      <c r="ALH1048542"/>
      <c r="ALI1048542"/>
      <c r="ALJ1048542"/>
      <c r="ALK1048542"/>
      <c r="ALL1048542"/>
      <c r="ALM1048542"/>
      <c r="ALN1048542"/>
      <c r="ALO1048542"/>
      <c r="ALP1048542"/>
      <c r="ALQ1048542"/>
      <c r="ALR1048542"/>
      <c r="ALS1048542"/>
      <c r="ALT1048542"/>
      <c r="ALU1048542"/>
      <c r="ALV1048542"/>
      <c r="ALW1048542"/>
      <c r="ALX1048542"/>
      <c r="ALY1048542"/>
      <c r="ALZ1048542"/>
      <c r="AMA1048542"/>
      <c r="AMB1048542"/>
      <c r="AMC1048542"/>
      <c r="AMD1048542"/>
      <c r="AME1048542"/>
      <c r="AMF1048542"/>
      <c r="AMG1048542"/>
      <c r="AMH1048542"/>
      <c r="AMI1048542"/>
      <c r="AMJ1048542"/>
    </row>
    <row r="1048543" spans="2:1024" s="1" customFormat="1" ht="12.75" customHeight="1">
      <c r="B1048543" s="2"/>
      <c r="C1048543" s="2"/>
      <c r="D1048543" s="2"/>
      <c r="E1048543" s="2"/>
      <c r="F1048543" s="2"/>
      <c r="G1048543" s="2"/>
      <c r="H1048543" s="2"/>
      <c r="I1048543" s="2"/>
      <c r="J1048543" s="2"/>
      <c r="K1048543" s="2"/>
      <c r="L1048543" s="2"/>
      <c r="M1048543" s="2"/>
      <c r="N1048543" s="2"/>
      <c r="O1048543" s="2"/>
      <c r="P1048543" s="2"/>
      <c r="Q1048543" s="2"/>
      <c r="R1048543" s="2"/>
      <c r="S1048543" s="2"/>
      <c r="T1048543" s="2"/>
      <c r="U1048543" s="2"/>
      <c r="V1048543" s="2"/>
      <c r="W1048543" s="2"/>
      <c r="X1048543" s="2"/>
      <c r="Y1048543" s="2"/>
      <c r="Z1048543" s="2"/>
      <c r="AA1048543" s="2"/>
      <c r="AB1048543" s="2"/>
      <c r="AC1048543" s="2"/>
      <c r="AD1048543" s="2"/>
      <c r="AE1048543" s="2"/>
      <c r="AF1048543" s="2"/>
      <c r="AG1048543"/>
      <c r="AH1048543"/>
      <c r="AI1048543"/>
      <c r="AJ1048543"/>
      <c r="AK1048543"/>
      <c r="AL1048543"/>
      <c r="AM1048543"/>
      <c r="AN1048543"/>
      <c r="AO1048543"/>
      <c r="AP1048543"/>
      <c r="AQ1048543"/>
      <c r="AR1048543"/>
      <c r="AS1048543"/>
      <c r="AT1048543"/>
      <c r="AU1048543"/>
      <c r="AV1048543"/>
      <c r="AW1048543"/>
      <c r="AX1048543"/>
      <c r="AY1048543"/>
      <c r="AZ1048543"/>
      <c r="BA1048543"/>
      <c r="BB1048543"/>
      <c r="BC1048543"/>
      <c r="BD1048543"/>
      <c r="BE1048543"/>
      <c r="BF1048543"/>
      <c r="BG1048543"/>
      <c r="BH1048543"/>
      <c r="BI1048543"/>
      <c r="BJ1048543"/>
      <c r="BK1048543"/>
      <c r="BL1048543"/>
      <c r="BM1048543"/>
      <c r="BN1048543"/>
      <c r="BO1048543"/>
      <c r="BP1048543"/>
      <c r="BQ1048543"/>
      <c r="BR1048543"/>
      <c r="BS1048543"/>
      <c r="BT1048543"/>
      <c r="BU1048543"/>
      <c r="BV1048543"/>
      <c r="BW1048543"/>
      <c r="BX1048543"/>
      <c r="BY1048543"/>
      <c r="BZ1048543"/>
      <c r="CA1048543"/>
      <c r="CB1048543"/>
      <c r="CC1048543"/>
      <c r="CD1048543"/>
      <c r="CE1048543"/>
      <c r="CF1048543"/>
      <c r="CG1048543"/>
      <c r="CH1048543"/>
      <c r="CI1048543"/>
      <c r="CJ1048543"/>
      <c r="CK1048543"/>
      <c r="CL1048543"/>
      <c r="CM1048543"/>
      <c r="CN1048543"/>
      <c r="CO1048543"/>
      <c r="CP1048543"/>
      <c r="CQ1048543"/>
      <c r="CR1048543"/>
      <c r="CS1048543"/>
      <c r="CT1048543"/>
      <c r="CU1048543"/>
      <c r="CV1048543"/>
      <c r="CW1048543"/>
      <c r="CX1048543"/>
      <c r="CY1048543"/>
      <c r="CZ1048543"/>
      <c r="DA1048543"/>
      <c r="DB1048543"/>
      <c r="DC1048543"/>
      <c r="DD1048543"/>
      <c r="DE1048543"/>
      <c r="DF1048543"/>
      <c r="DG1048543"/>
      <c r="DH1048543"/>
      <c r="DI1048543"/>
      <c r="DJ1048543"/>
      <c r="DK1048543"/>
      <c r="DL1048543"/>
      <c r="DM1048543"/>
      <c r="DN1048543"/>
      <c r="DO1048543"/>
      <c r="DP1048543"/>
      <c r="DQ1048543"/>
      <c r="DR1048543"/>
      <c r="DS1048543"/>
      <c r="DT1048543"/>
      <c r="DU1048543"/>
      <c r="DV1048543"/>
      <c r="DW1048543"/>
      <c r="DX1048543"/>
      <c r="DY1048543"/>
      <c r="DZ1048543"/>
      <c r="EA1048543"/>
      <c r="EB1048543"/>
      <c r="EC1048543"/>
      <c r="ED1048543"/>
      <c r="EE1048543"/>
      <c r="EF1048543"/>
      <c r="EG1048543"/>
      <c r="EH1048543"/>
      <c r="EI1048543"/>
      <c r="EJ1048543"/>
      <c r="EK1048543"/>
      <c r="EL1048543"/>
      <c r="EM1048543"/>
      <c r="EN1048543"/>
      <c r="EO1048543"/>
      <c r="EP1048543"/>
      <c r="EQ1048543"/>
      <c r="ER1048543"/>
      <c r="ES1048543"/>
      <c r="ET1048543"/>
      <c r="EU1048543"/>
      <c r="EV1048543"/>
      <c r="EW1048543"/>
      <c r="EX1048543"/>
      <c r="EY1048543"/>
      <c r="EZ1048543"/>
      <c r="FA1048543"/>
      <c r="FB1048543"/>
      <c r="FC1048543"/>
      <c r="FD1048543"/>
      <c r="FE1048543"/>
      <c r="FF1048543"/>
      <c r="FG1048543"/>
      <c r="FH1048543"/>
      <c r="FI1048543"/>
      <c r="FJ1048543"/>
      <c r="FK1048543"/>
      <c r="FL1048543"/>
      <c r="FM1048543"/>
      <c r="FN1048543"/>
      <c r="FO1048543"/>
      <c r="FP1048543"/>
      <c r="FQ1048543"/>
      <c r="FR1048543"/>
      <c r="FS1048543"/>
      <c r="FT1048543"/>
      <c r="FU1048543"/>
      <c r="FV1048543"/>
      <c r="FW1048543"/>
      <c r="FX1048543"/>
      <c r="FY1048543"/>
      <c r="FZ1048543"/>
      <c r="GA1048543"/>
      <c r="GB1048543"/>
      <c r="GC1048543"/>
      <c r="GD1048543"/>
      <c r="GE1048543"/>
      <c r="GF1048543"/>
      <c r="GG1048543"/>
      <c r="GH1048543"/>
      <c r="GI1048543"/>
      <c r="GJ1048543"/>
      <c r="GK1048543"/>
      <c r="GL1048543"/>
      <c r="GM1048543"/>
      <c r="GN1048543"/>
      <c r="GO1048543"/>
      <c r="GP1048543"/>
      <c r="GQ1048543"/>
      <c r="GR1048543"/>
      <c r="GS1048543"/>
      <c r="GT1048543"/>
      <c r="GU1048543"/>
      <c r="GV1048543"/>
      <c r="GW1048543"/>
      <c r="GX1048543"/>
      <c r="GY1048543"/>
      <c r="GZ1048543"/>
      <c r="HA1048543"/>
      <c r="HB1048543"/>
      <c r="HC1048543"/>
      <c r="HD1048543"/>
      <c r="HE1048543"/>
      <c r="HF1048543"/>
      <c r="HG1048543"/>
      <c r="HH1048543"/>
      <c r="HI1048543"/>
      <c r="HJ1048543"/>
      <c r="HK1048543"/>
      <c r="HL1048543"/>
      <c r="HM1048543"/>
      <c r="HN1048543"/>
      <c r="HO1048543"/>
      <c r="HP1048543"/>
      <c r="HQ1048543"/>
      <c r="HR1048543"/>
      <c r="HS1048543"/>
      <c r="HT1048543"/>
      <c r="HU1048543"/>
      <c r="HV1048543"/>
      <c r="HW1048543"/>
      <c r="HX1048543"/>
      <c r="HY1048543"/>
      <c r="HZ1048543"/>
      <c r="IA1048543"/>
      <c r="IB1048543"/>
      <c r="IC1048543"/>
      <c r="ID1048543"/>
      <c r="IE1048543"/>
      <c r="IF1048543"/>
      <c r="IG1048543"/>
      <c r="IH1048543"/>
      <c r="II1048543"/>
      <c r="IJ1048543"/>
      <c r="IK1048543"/>
      <c r="IL1048543"/>
      <c r="IM1048543"/>
      <c r="IN1048543"/>
      <c r="IO1048543"/>
      <c r="IP1048543"/>
      <c r="IQ1048543"/>
      <c r="IR1048543"/>
      <c r="IS1048543"/>
      <c r="IT1048543"/>
      <c r="IU1048543"/>
      <c r="IV1048543"/>
      <c r="IW1048543"/>
      <c r="IX1048543"/>
      <c r="IY1048543"/>
      <c r="IZ1048543"/>
      <c r="JA1048543"/>
      <c r="JB1048543"/>
      <c r="JC1048543"/>
      <c r="JD1048543"/>
      <c r="JE1048543"/>
      <c r="JF1048543"/>
      <c r="JG1048543"/>
      <c r="JH1048543"/>
      <c r="JI1048543"/>
      <c r="JJ1048543"/>
      <c r="JK1048543"/>
      <c r="JL1048543"/>
      <c r="JM1048543"/>
      <c r="JN1048543"/>
      <c r="JO1048543"/>
      <c r="JP1048543"/>
      <c r="JQ1048543"/>
      <c r="JR1048543"/>
      <c r="JS1048543"/>
      <c r="JT1048543"/>
      <c r="JU1048543"/>
      <c r="JV1048543"/>
      <c r="JW1048543"/>
      <c r="JX1048543"/>
      <c r="JY1048543"/>
      <c r="JZ1048543"/>
      <c r="KA1048543"/>
      <c r="KB1048543"/>
      <c r="KC1048543"/>
      <c r="KD1048543"/>
      <c r="KE1048543"/>
      <c r="KF1048543"/>
      <c r="KG1048543"/>
      <c r="KH1048543"/>
      <c r="KI1048543"/>
      <c r="KJ1048543"/>
      <c r="KK1048543"/>
      <c r="KL1048543"/>
      <c r="KM1048543"/>
      <c r="KN1048543"/>
      <c r="KO1048543"/>
      <c r="KP1048543"/>
      <c r="KQ1048543"/>
      <c r="KR1048543"/>
      <c r="KS1048543"/>
      <c r="KT1048543"/>
      <c r="KU1048543"/>
      <c r="KV1048543"/>
      <c r="KW1048543"/>
      <c r="KX1048543"/>
      <c r="KY1048543"/>
      <c r="KZ1048543"/>
      <c r="LA1048543"/>
      <c r="LB1048543"/>
      <c r="LC1048543"/>
      <c r="LD1048543"/>
      <c r="LE1048543"/>
      <c r="LF1048543"/>
      <c r="LG1048543"/>
      <c r="LH1048543"/>
      <c r="LI1048543"/>
      <c r="LJ1048543"/>
      <c r="LK1048543"/>
      <c r="LL1048543"/>
      <c r="LM1048543"/>
      <c r="LN1048543"/>
      <c r="LO1048543"/>
      <c r="LP1048543"/>
      <c r="LQ1048543"/>
      <c r="LR1048543"/>
      <c r="LS1048543"/>
      <c r="LT1048543"/>
      <c r="LU1048543"/>
      <c r="LV1048543"/>
      <c r="LW1048543"/>
      <c r="LX1048543"/>
      <c r="LY1048543"/>
      <c r="LZ1048543"/>
      <c r="MA1048543"/>
      <c r="MB1048543"/>
      <c r="MC1048543"/>
      <c r="MD1048543"/>
      <c r="ME1048543"/>
      <c r="MF1048543"/>
      <c r="MG1048543"/>
      <c r="MH1048543"/>
      <c r="MI1048543"/>
      <c r="MJ1048543"/>
      <c r="MK1048543"/>
      <c r="ML1048543"/>
      <c r="MM1048543"/>
      <c r="MN1048543"/>
      <c r="MO1048543"/>
      <c r="MP1048543"/>
      <c r="MQ1048543"/>
      <c r="MR1048543"/>
      <c r="MS1048543"/>
      <c r="MT1048543"/>
      <c r="MU1048543"/>
      <c r="MV1048543"/>
      <c r="MW1048543"/>
      <c r="MX1048543"/>
      <c r="MY1048543"/>
      <c r="MZ1048543"/>
      <c r="NA1048543"/>
      <c r="NB1048543"/>
      <c r="NC1048543"/>
      <c r="ND1048543"/>
      <c r="NE1048543"/>
      <c r="NF1048543"/>
      <c r="NG1048543"/>
      <c r="NH1048543"/>
      <c r="NI1048543"/>
      <c r="NJ1048543"/>
      <c r="NK1048543"/>
      <c r="NL1048543"/>
      <c r="NM1048543"/>
      <c r="NN1048543"/>
      <c r="NO1048543"/>
      <c r="NP1048543"/>
      <c r="NQ1048543"/>
      <c r="NR1048543"/>
      <c r="NS1048543"/>
      <c r="NT1048543"/>
      <c r="NU1048543"/>
      <c r="NV1048543"/>
      <c r="NW1048543"/>
      <c r="NX1048543"/>
      <c r="NY1048543"/>
      <c r="NZ1048543"/>
      <c r="OA1048543"/>
      <c r="OB1048543"/>
      <c r="OC1048543"/>
      <c r="OD1048543"/>
      <c r="OE1048543"/>
      <c r="OF1048543"/>
      <c r="OG1048543"/>
      <c r="OH1048543"/>
      <c r="OI1048543"/>
      <c r="OJ1048543"/>
      <c r="OK1048543"/>
      <c r="OL1048543"/>
      <c r="OM1048543"/>
      <c r="ON1048543"/>
      <c r="OO1048543"/>
      <c r="OP1048543"/>
      <c r="OQ1048543"/>
      <c r="OR1048543"/>
      <c r="OS1048543"/>
      <c r="OT1048543"/>
      <c r="OU1048543"/>
      <c r="OV1048543"/>
      <c r="OW1048543"/>
      <c r="OX1048543"/>
      <c r="OY1048543"/>
      <c r="OZ1048543"/>
      <c r="PA1048543"/>
      <c r="PB1048543"/>
      <c r="PC1048543"/>
      <c r="PD1048543"/>
      <c r="PE1048543"/>
      <c r="PF1048543"/>
      <c r="PG1048543"/>
      <c r="PH1048543"/>
      <c r="PI1048543"/>
      <c r="PJ1048543"/>
      <c r="PK1048543"/>
      <c r="PL1048543"/>
      <c r="PM1048543"/>
      <c r="PN1048543"/>
      <c r="PO1048543"/>
      <c r="PP1048543"/>
      <c r="PQ1048543"/>
      <c r="PR1048543"/>
      <c r="PS1048543"/>
      <c r="PT1048543"/>
      <c r="PU1048543"/>
      <c r="PV1048543"/>
      <c r="PW1048543"/>
      <c r="PX1048543"/>
      <c r="PY1048543"/>
      <c r="PZ1048543"/>
      <c r="QA1048543"/>
      <c r="QB1048543"/>
      <c r="QC1048543"/>
      <c r="QD1048543"/>
      <c r="QE1048543"/>
      <c r="QF1048543"/>
      <c r="QG1048543"/>
      <c r="QH1048543"/>
      <c r="QI1048543"/>
      <c r="QJ1048543"/>
      <c r="QK1048543"/>
      <c r="QL1048543"/>
      <c r="QM1048543"/>
      <c r="QN1048543"/>
      <c r="QO1048543"/>
      <c r="QP1048543"/>
      <c r="QQ1048543"/>
      <c r="QR1048543"/>
      <c r="QS1048543"/>
      <c r="QT1048543"/>
      <c r="QU1048543"/>
      <c r="QV1048543"/>
      <c r="QW1048543"/>
      <c r="QX1048543"/>
      <c r="QY1048543"/>
      <c r="QZ1048543"/>
      <c r="RA1048543"/>
      <c r="RB1048543"/>
      <c r="RC1048543"/>
      <c r="RD1048543"/>
      <c r="RE1048543"/>
      <c r="RF1048543"/>
      <c r="RG1048543"/>
      <c r="RH1048543"/>
      <c r="RI1048543"/>
      <c r="RJ1048543"/>
      <c r="RK1048543"/>
      <c r="RL1048543"/>
      <c r="RM1048543"/>
      <c r="RN1048543"/>
      <c r="RO1048543"/>
      <c r="RP1048543"/>
      <c r="RQ1048543"/>
      <c r="RR1048543"/>
      <c r="RS1048543"/>
      <c r="RT1048543"/>
      <c r="RU1048543"/>
      <c r="RV1048543"/>
      <c r="RW1048543"/>
      <c r="RX1048543"/>
      <c r="RY1048543"/>
      <c r="RZ1048543"/>
      <c r="SA1048543"/>
      <c r="SB1048543"/>
      <c r="SC1048543"/>
      <c r="SD1048543"/>
      <c r="SE1048543"/>
      <c r="SF1048543"/>
      <c r="SG1048543"/>
      <c r="SH1048543"/>
      <c r="SI1048543"/>
      <c r="SJ1048543"/>
      <c r="SK1048543"/>
      <c r="SL1048543"/>
      <c r="SM1048543"/>
      <c r="SN1048543"/>
      <c r="SO1048543"/>
      <c r="SP1048543"/>
      <c r="SQ1048543"/>
      <c r="SR1048543"/>
      <c r="SS1048543"/>
      <c r="ST1048543"/>
      <c r="SU1048543"/>
      <c r="SV1048543"/>
      <c r="SW1048543"/>
      <c r="SX1048543"/>
      <c r="SY1048543"/>
      <c r="SZ1048543"/>
      <c r="TA1048543"/>
      <c r="TB1048543"/>
      <c r="TC1048543"/>
      <c r="TD1048543"/>
      <c r="TE1048543"/>
      <c r="TF1048543"/>
      <c r="TG1048543"/>
      <c r="TH1048543"/>
      <c r="TI1048543"/>
      <c r="TJ1048543"/>
      <c r="TK1048543"/>
      <c r="TL1048543"/>
      <c r="TM1048543"/>
      <c r="TN1048543"/>
      <c r="TO1048543"/>
      <c r="TP1048543"/>
      <c r="TQ1048543"/>
      <c r="TR1048543"/>
      <c r="TS1048543"/>
      <c r="TT1048543"/>
      <c r="TU1048543"/>
      <c r="TV1048543"/>
      <c r="TW1048543"/>
      <c r="TX1048543"/>
      <c r="TY1048543"/>
      <c r="TZ1048543"/>
      <c r="UA1048543"/>
      <c r="UB1048543"/>
      <c r="UC1048543"/>
      <c r="UD1048543"/>
      <c r="UE1048543"/>
      <c r="UF1048543"/>
      <c r="UG1048543"/>
      <c r="UH1048543"/>
      <c r="UI1048543"/>
      <c r="UJ1048543"/>
      <c r="UK1048543"/>
      <c r="UL1048543"/>
      <c r="UM1048543"/>
      <c r="UN1048543"/>
      <c r="UO1048543"/>
      <c r="UP1048543"/>
      <c r="UQ1048543"/>
      <c r="UR1048543"/>
      <c r="US1048543"/>
      <c r="UT1048543"/>
      <c r="UU1048543"/>
      <c r="UV1048543"/>
      <c r="UW1048543"/>
      <c r="UX1048543"/>
      <c r="UY1048543"/>
      <c r="UZ1048543"/>
      <c r="VA1048543"/>
      <c r="VB1048543"/>
      <c r="VC1048543"/>
      <c r="VD1048543"/>
      <c r="VE1048543"/>
      <c r="VF1048543"/>
      <c r="VG1048543"/>
      <c r="VH1048543"/>
      <c r="VI1048543"/>
      <c r="VJ1048543"/>
      <c r="VK1048543"/>
      <c r="VL1048543"/>
      <c r="VM1048543"/>
      <c r="VN1048543"/>
      <c r="VO1048543"/>
      <c r="VP1048543"/>
      <c r="VQ1048543"/>
      <c r="VR1048543"/>
      <c r="VS1048543"/>
      <c r="VT1048543"/>
      <c r="VU1048543"/>
      <c r="VV1048543"/>
      <c r="VW1048543"/>
      <c r="VX1048543"/>
      <c r="VY1048543"/>
      <c r="VZ1048543"/>
      <c r="WA1048543"/>
      <c r="WB1048543"/>
      <c r="WC1048543"/>
      <c r="WD1048543"/>
      <c r="WE1048543"/>
      <c r="WF1048543"/>
      <c r="WG1048543"/>
      <c r="WH1048543"/>
      <c r="WI1048543"/>
      <c r="WJ1048543"/>
      <c r="WK1048543"/>
      <c r="WL1048543"/>
      <c r="WM1048543"/>
      <c r="WN1048543"/>
      <c r="WO1048543"/>
      <c r="WP1048543"/>
      <c r="WQ1048543"/>
      <c r="WR1048543"/>
      <c r="WS1048543"/>
      <c r="WT1048543"/>
      <c r="WU1048543"/>
      <c r="WV1048543"/>
      <c r="WW1048543"/>
      <c r="WX1048543"/>
      <c r="WY1048543"/>
      <c r="WZ1048543"/>
      <c r="XA1048543"/>
      <c r="XB1048543"/>
      <c r="XC1048543"/>
      <c r="XD1048543"/>
      <c r="XE1048543"/>
      <c r="XF1048543"/>
      <c r="XG1048543"/>
      <c r="XH1048543"/>
      <c r="XI1048543"/>
      <c r="XJ1048543"/>
      <c r="XK1048543"/>
      <c r="XL1048543"/>
      <c r="XM1048543"/>
      <c r="XN1048543"/>
      <c r="XO1048543"/>
      <c r="XP1048543"/>
      <c r="XQ1048543"/>
      <c r="XR1048543"/>
      <c r="XS1048543"/>
      <c r="XT1048543"/>
      <c r="XU1048543"/>
      <c r="XV1048543"/>
      <c r="XW1048543"/>
      <c r="XX1048543"/>
      <c r="XY1048543"/>
      <c r="XZ1048543"/>
      <c r="YA1048543"/>
      <c r="YB1048543"/>
      <c r="YC1048543"/>
      <c r="YD1048543"/>
      <c r="YE1048543"/>
      <c r="YF1048543"/>
      <c r="YG1048543"/>
      <c r="YH1048543"/>
      <c r="YI1048543"/>
      <c r="YJ1048543"/>
      <c r="YK1048543"/>
      <c r="YL1048543"/>
      <c r="YM1048543"/>
      <c r="YN1048543"/>
      <c r="YO1048543"/>
      <c r="YP1048543"/>
      <c r="YQ1048543"/>
      <c r="YR1048543"/>
      <c r="YS1048543"/>
      <c r="YT1048543"/>
      <c r="YU1048543"/>
      <c r="YV1048543"/>
      <c r="YW1048543"/>
      <c r="YX1048543"/>
      <c r="YY1048543"/>
      <c r="YZ1048543"/>
      <c r="ZA1048543"/>
      <c r="ZB1048543"/>
      <c r="ZC1048543"/>
      <c r="ZD1048543"/>
      <c r="ZE1048543"/>
      <c r="ZF1048543"/>
      <c r="ZG1048543"/>
      <c r="ZH1048543"/>
      <c r="ZI1048543"/>
      <c r="ZJ1048543"/>
      <c r="ZK1048543"/>
      <c r="ZL1048543"/>
      <c r="ZM1048543"/>
      <c r="ZN1048543"/>
      <c r="ZO1048543"/>
      <c r="ZP1048543"/>
      <c r="ZQ1048543"/>
      <c r="ZR1048543"/>
      <c r="ZS1048543"/>
      <c r="ZT1048543"/>
      <c r="ZU1048543"/>
      <c r="ZV1048543"/>
      <c r="ZW1048543"/>
      <c r="ZX1048543"/>
      <c r="ZY1048543"/>
      <c r="ZZ1048543"/>
      <c r="AAA1048543"/>
      <c r="AAB1048543"/>
      <c r="AAC1048543"/>
      <c r="AAD1048543"/>
      <c r="AAE1048543"/>
      <c r="AAF1048543"/>
      <c r="AAG1048543"/>
      <c r="AAH1048543"/>
      <c r="AAI1048543"/>
      <c r="AAJ1048543"/>
      <c r="AAK1048543"/>
      <c r="AAL1048543"/>
      <c r="AAM1048543"/>
      <c r="AAN1048543"/>
      <c r="AAO1048543"/>
      <c r="AAP1048543"/>
      <c r="AAQ1048543"/>
      <c r="AAR1048543"/>
      <c r="AAS1048543"/>
      <c r="AAT1048543"/>
      <c r="AAU1048543"/>
      <c r="AAV1048543"/>
      <c r="AAW1048543"/>
      <c r="AAX1048543"/>
      <c r="AAY1048543"/>
      <c r="AAZ1048543"/>
      <c r="ABA1048543"/>
      <c r="ABB1048543"/>
      <c r="ABC1048543"/>
      <c r="ABD1048543"/>
      <c r="ABE1048543"/>
      <c r="ABF1048543"/>
      <c r="ABG1048543"/>
      <c r="ABH1048543"/>
      <c r="ABI1048543"/>
      <c r="ABJ1048543"/>
      <c r="ABK1048543"/>
      <c r="ABL1048543"/>
      <c r="ABM1048543"/>
      <c r="ABN1048543"/>
      <c r="ABO1048543"/>
      <c r="ABP1048543"/>
      <c r="ABQ1048543"/>
      <c r="ABR1048543"/>
      <c r="ABS1048543"/>
      <c r="ABT1048543"/>
      <c r="ABU1048543"/>
      <c r="ABV1048543"/>
      <c r="ABW1048543"/>
      <c r="ABX1048543"/>
      <c r="ABY1048543"/>
      <c r="ABZ1048543"/>
      <c r="ACA1048543"/>
      <c r="ACB1048543"/>
      <c r="ACC1048543"/>
      <c r="ACD1048543"/>
      <c r="ACE1048543"/>
      <c r="ACF1048543"/>
      <c r="ACG1048543"/>
      <c r="ACH1048543"/>
      <c r="ACI1048543"/>
      <c r="ACJ1048543"/>
      <c r="ACK1048543"/>
      <c r="ACL1048543"/>
      <c r="ACM1048543"/>
      <c r="ACN1048543"/>
      <c r="ACO1048543"/>
      <c r="ACP1048543"/>
      <c r="ACQ1048543"/>
      <c r="ACR1048543"/>
      <c r="ACS1048543"/>
      <c r="ACT1048543"/>
      <c r="ACU1048543"/>
      <c r="ACV1048543"/>
      <c r="ACW1048543"/>
      <c r="ACX1048543"/>
      <c r="ACY1048543"/>
      <c r="ACZ1048543"/>
      <c r="ADA1048543"/>
      <c r="ADB1048543"/>
      <c r="ADC1048543"/>
      <c r="ADD1048543"/>
      <c r="ADE1048543"/>
      <c r="ADF1048543"/>
      <c r="ADG1048543"/>
      <c r="ADH1048543"/>
      <c r="ADI1048543"/>
      <c r="ADJ1048543"/>
      <c r="ADK1048543"/>
      <c r="ADL1048543"/>
      <c r="ADM1048543"/>
      <c r="ADN1048543"/>
      <c r="ADO1048543"/>
      <c r="ADP1048543"/>
      <c r="ADQ1048543"/>
      <c r="ADR1048543"/>
      <c r="ADS1048543"/>
      <c r="ADT1048543"/>
      <c r="ADU1048543"/>
      <c r="ADV1048543"/>
      <c r="ADW1048543"/>
      <c r="ADX1048543"/>
      <c r="ADY1048543"/>
      <c r="ADZ1048543"/>
      <c r="AEA1048543"/>
      <c r="AEB1048543"/>
      <c r="AEC1048543"/>
      <c r="AED1048543"/>
      <c r="AEE1048543"/>
      <c r="AEF1048543"/>
      <c r="AEG1048543"/>
      <c r="AEH1048543"/>
      <c r="AEI1048543"/>
      <c r="AEJ1048543"/>
      <c r="AEK1048543"/>
      <c r="AEL1048543"/>
      <c r="AEM1048543"/>
      <c r="AEN1048543"/>
      <c r="AEO1048543"/>
      <c r="AEP1048543"/>
      <c r="AEQ1048543"/>
      <c r="AER1048543"/>
      <c r="AES1048543"/>
      <c r="AET1048543"/>
      <c r="AEU1048543"/>
      <c r="AEV1048543"/>
      <c r="AEW1048543"/>
      <c r="AEX1048543"/>
      <c r="AEY1048543"/>
      <c r="AEZ1048543"/>
      <c r="AFA1048543"/>
      <c r="AFB1048543"/>
      <c r="AFC1048543"/>
      <c r="AFD1048543"/>
      <c r="AFE1048543"/>
      <c r="AFF1048543"/>
      <c r="AFG1048543"/>
      <c r="AFH1048543"/>
      <c r="AFI1048543"/>
      <c r="AFJ1048543"/>
      <c r="AFK1048543"/>
      <c r="AFL1048543"/>
      <c r="AFM1048543"/>
      <c r="AFN1048543"/>
      <c r="AFO1048543"/>
      <c r="AFP1048543"/>
      <c r="AFQ1048543"/>
      <c r="AFR1048543"/>
      <c r="AFS1048543"/>
      <c r="AFT1048543"/>
      <c r="AFU1048543"/>
      <c r="AFV1048543"/>
      <c r="AFW1048543"/>
      <c r="AFX1048543"/>
      <c r="AFY1048543"/>
      <c r="AFZ1048543"/>
      <c r="AGA1048543"/>
      <c r="AGB1048543"/>
      <c r="AGC1048543"/>
      <c r="AGD1048543"/>
      <c r="AGE1048543"/>
      <c r="AGF1048543"/>
      <c r="AGG1048543"/>
      <c r="AGH1048543"/>
      <c r="AGI1048543"/>
      <c r="AGJ1048543"/>
      <c r="AGK1048543"/>
      <c r="AGL1048543"/>
      <c r="AGM1048543"/>
      <c r="AGN1048543"/>
      <c r="AGO1048543"/>
      <c r="AGP1048543"/>
      <c r="AGQ1048543"/>
      <c r="AGR1048543"/>
      <c r="AGS1048543"/>
      <c r="AGT1048543"/>
      <c r="AGU1048543"/>
      <c r="AGV1048543"/>
      <c r="AGW1048543"/>
      <c r="AGX1048543"/>
      <c r="AGY1048543"/>
      <c r="AGZ1048543"/>
      <c r="AHA1048543"/>
      <c r="AHB1048543"/>
      <c r="AHC1048543"/>
      <c r="AHD1048543"/>
      <c r="AHE1048543"/>
      <c r="AHF1048543"/>
      <c r="AHG1048543"/>
      <c r="AHH1048543"/>
      <c r="AHI1048543"/>
      <c r="AHJ1048543"/>
      <c r="AHK1048543"/>
      <c r="AHL1048543"/>
      <c r="AHM1048543"/>
      <c r="AHN1048543"/>
      <c r="AHO1048543"/>
      <c r="AHP1048543"/>
      <c r="AHQ1048543"/>
      <c r="AHR1048543"/>
      <c r="AHS1048543"/>
      <c r="AHT1048543"/>
      <c r="AHU1048543"/>
      <c r="AHV1048543"/>
      <c r="AHW1048543"/>
      <c r="AHX1048543"/>
      <c r="AHY1048543"/>
      <c r="AHZ1048543"/>
      <c r="AIA1048543"/>
      <c r="AIB1048543"/>
      <c r="AIC1048543"/>
      <c r="AID1048543"/>
      <c r="AIE1048543"/>
      <c r="AIF1048543"/>
      <c r="AIG1048543"/>
      <c r="AIH1048543"/>
      <c r="AII1048543"/>
      <c r="AIJ1048543"/>
      <c r="AIK1048543"/>
      <c r="AIL1048543"/>
      <c r="AIM1048543"/>
      <c r="AIN1048543"/>
      <c r="AIO1048543"/>
      <c r="AIP1048543"/>
      <c r="AIQ1048543"/>
      <c r="AIR1048543"/>
      <c r="AIS1048543"/>
      <c r="AIT1048543"/>
      <c r="AIU1048543"/>
      <c r="AIV1048543"/>
      <c r="AIW1048543"/>
      <c r="AIX1048543"/>
      <c r="AIY1048543"/>
      <c r="AIZ1048543"/>
      <c r="AJA1048543"/>
      <c r="AJB1048543"/>
      <c r="AJC1048543"/>
      <c r="AJD1048543"/>
      <c r="AJE1048543"/>
      <c r="AJF1048543"/>
      <c r="AJG1048543"/>
      <c r="AJH1048543"/>
      <c r="AJI1048543"/>
      <c r="AJJ1048543"/>
      <c r="AJK1048543"/>
      <c r="AJL1048543"/>
      <c r="AJM1048543"/>
      <c r="AJN1048543"/>
      <c r="AJO1048543"/>
      <c r="AJP1048543"/>
      <c r="AJQ1048543"/>
      <c r="AJR1048543"/>
      <c r="AJS1048543"/>
      <c r="AJT1048543"/>
      <c r="AJU1048543"/>
      <c r="AJV1048543"/>
      <c r="AJW1048543"/>
      <c r="AJX1048543"/>
      <c r="AJY1048543"/>
      <c r="AJZ1048543"/>
      <c r="AKA1048543"/>
      <c r="AKB1048543"/>
      <c r="AKC1048543"/>
      <c r="AKD1048543"/>
      <c r="AKE1048543"/>
      <c r="AKF1048543"/>
      <c r="AKG1048543"/>
      <c r="AKH1048543"/>
      <c r="AKI1048543"/>
      <c r="AKJ1048543"/>
      <c r="AKK1048543"/>
      <c r="AKL1048543"/>
      <c r="AKM1048543"/>
      <c r="AKN1048543"/>
      <c r="AKO1048543"/>
      <c r="AKP1048543"/>
      <c r="AKQ1048543"/>
      <c r="AKR1048543"/>
      <c r="AKS1048543"/>
      <c r="AKT1048543"/>
      <c r="AKU1048543"/>
      <c r="AKV1048543"/>
      <c r="AKW1048543"/>
      <c r="AKX1048543"/>
      <c r="AKY1048543"/>
      <c r="AKZ1048543"/>
      <c r="ALA1048543"/>
      <c r="ALB1048543"/>
      <c r="ALC1048543"/>
      <c r="ALD1048543"/>
      <c r="ALE1048543"/>
      <c r="ALF1048543"/>
      <c r="ALG1048543"/>
      <c r="ALH1048543"/>
      <c r="ALI1048543"/>
      <c r="ALJ1048543"/>
      <c r="ALK1048543"/>
      <c r="ALL1048543"/>
      <c r="ALM1048543"/>
      <c r="ALN1048543"/>
      <c r="ALO1048543"/>
      <c r="ALP1048543"/>
      <c r="ALQ1048543"/>
      <c r="ALR1048543"/>
      <c r="ALS1048543"/>
      <c r="ALT1048543"/>
      <c r="ALU1048543"/>
      <c r="ALV1048543"/>
      <c r="ALW1048543"/>
      <c r="ALX1048543"/>
      <c r="ALY1048543"/>
      <c r="ALZ1048543"/>
      <c r="AMA1048543"/>
      <c r="AMB1048543"/>
      <c r="AMC1048543"/>
      <c r="AMD1048543"/>
      <c r="AME1048543"/>
      <c r="AMF1048543"/>
      <c r="AMG1048543"/>
      <c r="AMH1048543"/>
      <c r="AMI1048543"/>
      <c r="AMJ1048543"/>
    </row>
    <row r="1048544" spans="2:1024" s="1" customFormat="1" ht="12.75" customHeight="1">
      <c r="B1048544" s="2"/>
      <c r="C1048544" s="2"/>
      <c r="D1048544" s="2"/>
      <c r="E1048544" s="2"/>
      <c r="F1048544" s="2"/>
      <c r="G1048544" s="2"/>
      <c r="H1048544" s="2"/>
      <c r="I1048544" s="2"/>
      <c r="J1048544" s="2"/>
      <c r="K1048544" s="2"/>
      <c r="L1048544" s="2"/>
      <c r="M1048544" s="2"/>
      <c r="N1048544" s="2"/>
      <c r="O1048544" s="2"/>
      <c r="P1048544" s="2"/>
      <c r="Q1048544" s="2"/>
      <c r="R1048544" s="2"/>
      <c r="S1048544" s="2"/>
      <c r="T1048544" s="2"/>
      <c r="U1048544" s="2"/>
      <c r="V1048544" s="2"/>
      <c r="W1048544" s="2"/>
      <c r="X1048544" s="2"/>
      <c r="Y1048544" s="2"/>
      <c r="Z1048544" s="2"/>
      <c r="AA1048544" s="2"/>
      <c r="AB1048544" s="2"/>
      <c r="AC1048544" s="2"/>
      <c r="AD1048544" s="2"/>
      <c r="AE1048544" s="2"/>
      <c r="AF1048544" s="2"/>
      <c r="AG1048544"/>
      <c r="AH1048544"/>
      <c r="AI1048544"/>
      <c r="AJ1048544"/>
      <c r="AK1048544"/>
      <c r="AL1048544"/>
      <c r="AM1048544"/>
      <c r="AN1048544"/>
      <c r="AO1048544"/>
      <c r="AP1048544"/>
      <c r="AQ1048544"/>
      <c r="AR1048544"/>
      <c r="AS1048544"/>
      <c r="AT1048544"/>
      <c r="AU1048544"/>
      <c r="AV1048544"/>
      <c r="AW1048544"/>
      <c r="AX1048544"/>
      <c r="AY1048544"/>
      <c r="AZ1048544"/>
      <c r="BA1048544"/>
      <c r="BB1048544"/>
      <c r="BC1048544"/>
      <c r="BD1048544"/>
      <c r="BE1048544"/>
      <c r="BF1048544"/>
      <c r="BG1048544"/>
      <c r="BH1048544"/>
      <c r="BI1048544"/>
      <c r="BJ1048544"/>
      <c r="BK1048544"/>
      <c r="BL1048544"/>
      <c r="BM1048544"/>
      <c r="BN1048544"/>
      <c r="BO1048544"/>
      <c r="BP1048544"/>
      <c r="BQ1048544"/>
      <c r="BR1048544"/>
      <c r="BS1048544"/>
      <c r="BT1048544"/>
      <c r="BU1048544"/>
      <c r="BV1048544"/>
      <c r="BW1048544"/>
      <c r="BX1048544"/>
      <c r="BY1048544"/>
      <c r="BZ1048544"/>
      <c r="CA1048544"/>
      <c r="CB1048544"/>
      <c r="CC1048544"/>
      <c r="CD1048544"/>
      <c r="CE1048544"/>
      <c r="CF1048544"/>
      <c r="CG1048544"/>
      <c r="CH1048544"/>
      <c r="CI1048544"/>
      <c r="CJ1048544"/>
      <c r="CK1048544"/>
      <c r="CL1048544"/>
      <c r="CM1048544"/>
      <c r="CN1048544"/>
      <c r="CO1048544"/>
      <c r="CP1048544"/>
      <c r="CQ1048544"/>
      <c r="CR1048544"/>
      <c r="CS1048544"/>
      <c r="CT1048544"/>
      <c r="CU1048544"/>
      <c r="CV1048544"/>
      <c r="CW1048544"/>
      <c r="CX1048544"/>
      <c r="CY1048544"/>
      <c r="CZ1048544"/>
      <c r="DA1048544"/>
      <c r="DB1048544"/>
      <c r="DC1048544"/>
      <c r="DD1048544"/>
      <c r="DE1048544"/>
      <c r="DF1048544"/>
      <c r="DG1048544"/>
      <c r="DH1048544"/>
      <c r="DI1048544"/>
      <c r="DJ1048544"/>
      <c r="DK1048544"/>
      <c r="DL1048544"/>
      <c r="DM1048544"/>
      <c r="DN1048544"/>
      <c r="DO1048544"/>
      <c r="DP1048544"/>
      <c r="DQ1048544"/>
      <c r="DR1048544"/>
      <c r="DS1048544"/>
      <c r="DT1048544"/>
      <c r="DU1048544"/>
      <c r="DV1048544"/>
      <c r="DW1048544"/>
      <c r="DX1048544"/>
      <c r="DY1048544"/>
      <c r="DZ1048544"/>
      <c r="EA1048544"/>
      <c r="EB1048544"/>
      <c r="EC1048544"/>
      <c r="ED1048544"/>
      <c r="EE1048544"/>
      <c r="EF1048544"/>
      <c r="EG1048544"/>
      <c r="EH1048544"/>
      <c r="EI1048544"/>
      <c r="EJ1048544"/>
      <c r="EK1048544"/>
      <c r="EL1048544"/>
      <c r="EM1048544"/>
      <c r="EN1048544"/>
      <c r="EO1048544"/>
      <c r="EP1048544"/>
      <c r="EQ1048544"/>
      <c r="ER1048544"/>
      <c r="ES1048544"/>
      <c r="ET1048544"/>
      <c r="EU1048544"/>
      <c r="EV1048544"/>
      <c r="EW1048544"/>
      <c r="EX1048544"/>
      <c r="EY1048544"/>
      <c r="EZ1048544"/>
      <c r="FA1048544"/>
      <c r="FB1048544"/>
      <c r="FC1048544"/>
      <c r="FD1048544"/>
      <c r="FE1048544"/>
      <c r="FF1048544"/>
      <c r="FG1048544"/>
      <c r="FH1048544"/>
      <c r="FI1048544"/>
      <c r="FJ1048544"/>
      <c r="FK1048544"/>
      <c r="FL1048544"/>
      <c r="FM1048544"/>
      <c r="FN1048544"/>
      <c r="FO1048544"/>
      <c r="FP1048544"/>
      <c r="FQ1048544"/>
      <c r="FR1048544"/>
      <c r="FS1048544"/>
      <c r="FT1048544"/>
      <c r="FU1048544"/>
      <c r="FV1048544"/>
      <c r="FW1048544"/>
      <c r="FX1048544"/>
      <c r="FY1048544"/>
      <c r="FZ1048544"/>
      <c r="GA1048544"/>
      <c r="GB1048544"/>
      <c r="GC1048544"/>
      <c r="GD1048544"/>
      <c r="GE1048544"/>
      <c r="GF1048544"/>
      <c r="GG1048544"/>
      <c r="GH1048544"/>
      <c r="GI1048544"/>
      <c r="GJ1048544"/>
      <c r="GK1048544"/>
      <c r="GL1048544"/>
      <c r="GM1048544"/>
      <c r="GN1048544"/>
      <c r="GO1048544"/>
      <c r="GP1048544"/>
      <c r="GQ1048544"/>
      <c r="GR1048544"/>
      <c r="GS1048544"/>
      <c r="GT1048544"/>
      <c r="GU1048544"/>
      <c r="GV1048544"/>
      <c r="GW1048544"/>
      <c r="GX1048544"/>
      <c r="GY1048544"/>
      <c r="GZ1048544"/>
      <c r="HA1048544"/>
      <c r="HB1048544"/>
      <c r="HC1048544"/>
      <c r="HD1048544"/>
      <c r="HE1048544"/>
      <c r="HF1048544"/>
      <c r="HG1048544"/>
      <c r="HH1048544"/>
      <c r="HI1048544"/>
      <c r="HJ1048544"/>
      <c r="HK1048544"/>
      <c r="HL1048544"/>
      <c r="HM1048544"/>
      <c r="HN1048544"/>
      <c r="HO1048544"/>
      <c r="HP1048544"/>
      <c r="HQ1048544"/>
      <c r="HR1048544"/>
      <c r="HS1048544"/>
      <c r="HT1048544"/>
      <c r="HU1048544"/>
      <c r="HV1048544"/>
      <c r="HW1048544"/>
      <c r="HX1048544"/>
      <c r="HY1048544"/>
      <c r="HZ1048544"/>
      <c r="IA1048544"/>
      <c r="IB1048544"/>
      <c r="IC1048544"/>
      <c r="ID1048544"/>
      <c r="IE1048544"/>
      <c r="IF1048544"/>
      <c r="IG1048544"/>
      <c r="IH1048544"/>
      <c r="II1048544"/>
      <c r="IJ1048544"/>
      <c r="IK1048544"/>
      <c r="IL1048544"/>
      <c r="IM1048544"/>
      <c r="IN1048544"/>
      <c r="IO1048544"/>
      <c r="IP1048544"/>
      <c r="IQ1048544"/>
      <c r="IR1048544"/>
      <c r="IS1048544"/>
      <c r="IT1048544"/>
      <c r="IU1048544"/>
      <c r="IV1048544"/>
      <c r="IW1048544"/>
      <c r="IX1048544"/>
      <c r="IY1048544"/>
      <c r="IZ1048544"/>
      <c r="JA1048544"/>
      <c r="JB1048544"/>
      <c r="JC1048544"/>
      <c r="JD1048544"/>
      <c r="JE1048544"/>
      <c r="JF1048544"/>
      <c r="JG1048544"/>
      <c r="JH1048544"/>
      <c r="JI1048544"/>
      <c r="JJ1048544"/>
      <c r="JK1048544"/>
      <c r="JL1048544"/>
      <c r="JM1048544"/>
      <c r="JN1048544"/>
      <c r="JO1048544"/>
      <c r="JP1048544"/>
      <c r="JQ1048544"/>
      <c r="JR1048544"/>
      <c r="JS1048544"/>
      <c r="JT1048544"/>
      <c r="JU1048544"/>
      <c r="JV1048544"/>
      <c r="JW1048544"/>
      <c r="JX1048544"/>
      <c r="JY1048544"/>
      <c r="JZ1048544"/>
      <c r="KA1048544"/>
      <c r="KB1048544"/>
      <c r="KC1048544"/>
      <c r="KD1048544"/>
      <c r="KE1048544"/>
      <c r="KF1048544"/>
      <c r="KG1048544"/>
      <c r="KH1048544"/>
      <c r="KI1048544"/>
      <c r="KJ1048544"/>
      <c r="KK1048544"/>
      <c r="KL1048544"/>
      <c r="KM1048544"/>
      <c r="KN1048544"/>
      <c r="KO1048544"/>
      <c r="KP1048544"/>
      <c r="KQ1048544"/>
      <c r="KR1048544"/>
      <c r="KS1048544"/>
      <c r="KT1048544"/>
      <c r="KU1048544"/>
      <c r="KV1048544"/>
      <c r="KW1048544"/>
      <c r="KX1048544"/>
      <c r="KY1048544"/>
      <c r="KZ1048544"/>
      <c r="LA1048544"/>
      <c r="LB1048544"/>
      <c r="LC1048544"/>
      <c r="LD1048544"/>
      <c r="LE1048544"/>
      <c r="LF1048544"/>
      <c r="LG1048544"/>
      <c r="LH1048544"/>
      <c r="LI1048544"/>
      <c r="LJ1048544"/>
      <c r="LK1048544"/>
      <c r="LL1048544"/>
      <c r="LM1048544"/>
      <c r="LN1048544"/>
      <c r="LO1048544"/>
      <c r="LP1048544"/>
      <c r="LQ1048544"/>
      <c r="LR1048544"/>
      <c r="LS1048544"/>
      <c r="LT1048544"/>
      <c r="LU1048544"/>
      <c r="LV1048544"/>
      <c r="LW1048544"/>
      <c r="LX1048544"/>
      <c r="LY1048544"/>
      <c r="LZ1048544"/>
      <c r="MA1048544"/>
      <c r="MB1048544"/>
      <c r="MC1048544"/>
      <c r="MD1048544"/>
      <c r="ME1048544"/>
      <c r="MF1048544"/>
      <c r="MG1048544"/>
      <c r="MH1048544"/>
      <c r="MI1048544"/>
      <c r="MJ1048544"/>
      <c r="MK1048544"/>
      <c r="ML1048544"/>
      <c r="MM1048544"/>
      <c r="MN1048544"/>
      <c r="MO1048544"/>
      <c r="MP1048544"/>
      <c r="MQ1048544"/>
      <c r="MR1048544"/>
      <c r="MS1048544"/>
      <c r="MT1048544"/>
      <c r="MU1048544"/>
      <c r="MV1048544"/>
      <c r="MW1048544"/>
      <c r="MX1048544"/>
      <c r="MY1048544"/>
      <c r="MZ1048544"/>
      <c r="NA1048544"/>
      <c r="NB1048544"/>
      <c r="NC1048544"/>
      <c r="ND1048544"/>
      <c r="NE1048544"/>
      <c r="NF1048544"/>
      <c r="NG1048544"/>
      <c r="NH1048544"/>
      <c r="NI1048544"/>
      <c r="NJ1048544"/>
      <c r="NK1048544"/>
      <c r="NL1048544"/>
      <c r="NM1048544"/>
      <c r="NN1048544"/>
      <c r="NO1048544"/>
      <c r="NP1048544"/>
      <c r="NQ1048544"/>
      <c r="NR1048544"/>
      <c r="NS1048544"/>
      <c r="NT1048544"/>
      <c r="NU1048544"/>
      <c r="NV1048544"/>
      <c r="NW1048544"/>
      <c r="NX1048544"/>
      <c r="NY1048544"/>
      <c r="NZ1048544"/>
      <c r="OA1048544"/>
      <c r="OB1048544"/>
      <c r="OC1048544"/>
      <c r="OD1048544"/>
      <c r="OE1048544"/>
      <c r="OF1048544"/>
      <c r="OG1048544"/>
      <c r="OH1048544"/>
      <c r="OI1048544"/>
      <c r="OJ1048544"/>
      <c r="OK1048544"/>
      <c r="OL1048544"/>
      <c r="OM1048544"/>
      <c r="ON1048544"/>
      <c r="OO1048544"/>
      <c r="OP1048544"/>
      <c r="OQ1048544"/>
      <c r="OR1048544"/>
      <c r="OS1048544"/>
      <c r="OT1048544"/>
      <c r="OU1048544"/>
      <c r="OV1048544"/>
      <c r="OW1048544"/>
      <c r="OX1048544"/>
      <c r="OY1048544"/>
      <c r="OZ1048544"/>
      <c r="PA1048544"/>
      <c r="PB1048544"/>
      <c r="PC1048544"/>
      <c r="PD1048544"/>
      <c r="PE1048544"/>
      <c r="PF1048544"/>
      <c r="PG1048544"/>
      <c r="PH1048544"/>
      <c r="PI1048544"/>
      <c r="PJ1048544"/>
      <c r="PK1048544"/>
      <c r="PL1048544"/>
      <c r="PM1048544"/>
      <c r="PN1048544"/>
      <c r="PO1048544"/>
      <c r="PP1048544"/>
      <c r="PQ1048544"/>
      <c r="PR1048544"/>
      <c r="PS1048544"/>
      <c r="PT1048544"/>
      <c r="PU1048544"/>
      <c r="PV1048544"/>
      <c r="PW1048544"/>
      <c r="PX1048544"/>
      <c r="PY1048544"/>
      <c r="PZ1048544"/>
      <c r="QA1048544"/>
      <c r="QB1048544"/>
      <c r="QC1048544"/>
      <c r="QD1048544"/>
      <c r="QE1048544"/>
      <c r="QF1048544"/>
      <c r="QG1048544"/>
      <c r="QH1048544"/>
      <c r="QI1048544"/>
      <c r="QJ1048544"/>
      <c r="QK1048544"/>
      <c r="QL1048544"/>
      <c r="QM1048544"/>
      <c r="QN1048544"/>
      <c r="QO1048544"/>
      <c r="QP1048544"/>
      <c r="QQ1048544"/>
      <c r="QR1048544"/>
      <c r="QS1048544"/>
      <c r="QT1048544"/>
      <c r="QU1048544"/>
      <c r="QV1048544"/>
      <c r="QW1048544"/>
      <c r="QX1048544"/>
      <c r="QY1048544"/>
      <c r="QZ1048544"/>
      <c r="RA1048544"/>
      <c r="RB1048544"/>
      <c r="RC1048544"/>
      <c r="RD1048544"/>
      <c r="RE1048544"/>
      <c r="RF1048544"/>
      <c r="RG1048544"/>
      <c r="RH1048544"/>
      <c r="RI1048544"/>
      <c r="RJ1048544"/>
      <c r="RK1048544"/>
      <c r="RL1048544"/>
      <c r="RM1048544"/>
      <c r="RN1048544"/>
      <c r="RO1048544"/>
      <c r="RP1048544"/>
      <c r="RQ1048544"/>
      <c r="RR1048544"/>
      <c r="RS1048544"/>
      <c r="RT1048544"/>
      <c r="RU1048544"/>
      <c r="RV1048544"/>
      <c r="RW1048544"/>
      <c r="RX1048544"/>
      <c r="RY1048544"/>
      <c r="RZ1048544"/>
      <c r="SA1048544"/>
      <c r="SB1048544"/>
      <c r="SC1048544"/>
      <c r="SD1048544"/>
      <c r="SE1048544"/>
      <c r="SF1048544"/>
      <c r="SG1048544"/>
      <c r="SH1048544"/>
      <c r="SI1048544"/>
      <c r="SJ1048544"/>
      <c r="SK1048544"/>
      <c r="SL1048544"/>
      <c r="SM1048544"/>
      <c r="SN1048544"/>
      <c r="SO1048544"/>
      <c r="SP1048544"/>
      <c r="SQ1048544"/>
      <c r="SR1048544"/>
      <c r="SS1048544"/>
      <c r="ST1048544"/>
      <c r="SU1048544"/>
      <c r="SV1048544"/>
      <c r="SW1048544"/>
      <c r="SX1048544"/>
      <c r="SY1048544"/>
      <c r="SZ1048544"/>
      <c r="TA1048544"/>
      <c r="TB1048544"/>
      <c r="TC1048544"/>
      <c r="TD1048544"/>
      <c r="TE1048544"/>
      <c r="TF1048544"/>
      <c r="TG1048544"/>
      <c r="TH1048544"/>
      <c r="TI1048544"/>
      <c r="TJ1048544"/>
      <c r="TK1048544"/>
      <c r="TL1048544"/>
      <c r="TM1048544"/>
      <c r="TN1048544"/>
      <c r="TO1048544"/>
      <c r="TP1048544"/>
      <c r="TQ1048544"/>
      <c r="TR1048544"/>
      <c r="TS1048544"/>
      <c r="TT1048544"/>
      <c r="TU1048544"/>
      <c r="TV1048544"/>
      <c r="TW1048544"/>
      <c r="TX1048544"/>
      <c r="TY1048544"/>
      <c r="TZ1048544"/>
      <c r="UA1048544"/>
      <c r="UB1048544"/>
      <c r="UC1048544"/>
      <c r="UD1048544"/>
      <c r="UE1048544"/>
      <c r="UF1048544"/>
      <c r="UG1048544"/>
      <c r="UH1048544"/>
      <c r="UI1048544"/>
      <c r="UJ1048544"/>
      <c r="UK1048544"/>
      <c r="UL1048544"/>
      <c r="UM1048544"/>
      <c r="UN1048544"/>
      <c r="UO1048544"/>
      <c r="UP1048544"/>
      <c r="UQ1048544"/>
      <c r="UR1048544"/>
      <c r="US1048544"/>
      <c r="UT1048544"/>
      <c r="UU1048544"/>
      <c r="UV1048544"/>
      <c r="UW1048544"/>
      <c r="UX1048544"/>
      <c r="UY1048544"/>
      <c r="UZ1048544"/>
      <c r="VA1048544"/>
      <c r="VB1048544"/>
      <c r="VC1048544"/>
      <c r="VD1048544"/>
      <c r="VE1048544"/>
      <c r="VF1048544"/>
      <c r="VG1048544"/>
      <c r="VH1048544"/>
      <c r="VI1048544"/>
      <c r="VJ1048544"/>
      <c r="VK1048544"/>
      <c r="VL1048544"/>
      <c r="VM1048544"/>
      <c r="VN1048544"/>
      <c r="VO1048544"/>
      <c r="VP1048544"/>
      <c r="VQ1048544"/>
      <c r="VR1048544"/>
      <c r="VS1048544"/>
      <c r="VT1048544"/>
      <c r="VU1048544"/>
      <c r="VV1048544"/>
      <c r="VW1048544"/>
      <c r="VX1048544"/>
      <c r="VY1048544"/>
      <c r="VZ1048544"/>
      <c r="WA1048544"/>
      <c r="WB1048544"/>
      <c r="WC1048544"/>
      <c r="WD1048544"/>
      <c r="WE1048544"/>
      <c r="WF1048544"/>
      <c r="WG1048544"/>
      <c r="WH1048544"/>
      <c r="WI1048544"/>
      <c r="WJ1048544"/>
      <c r="WK1048544"/>
      <c r="WL1048544"/>
      <c r="WM1048544"/>
      <c r="WN1048544"/>
      <c r="WO1048544"/>
      <c r="WP1048544"/>
      <c r="WQ1048544"/>
      <c r="WR1048544"/>
      <c r="WS1048544"/>
      <c r="WT1048544"/>
      <c r="WU1048544"/>
      <c r="WV1048544"/>
      <c r="WW1048544"/>
      <c r="WX1048544"/>
      <c r="WY1048544"/>
      <c r="WZ1048544"/>
      <c r="XA1048544"/>
      <c r="XB1048544"/>
      <c r="XC1048544"/>
      <c r="XD1048544"/>
      <c r="XE1048544"/>
      <c r="XF1048544"/>
      <c r="XG1048544"/>
      <c r="XH1048544"/>
      <c r="XI1048544"/>
      <c r="XJ1048544"/>
      <c r="XK1048544"/>
      <c r="XL1048544"/>
      <c r="XM1048544"/>
      <c r="XN1048544"/>
      <c r="XO1048544"/>
      <c r="XP1048544"/>
      <c r="XQ1048544"/>
      <c r="XR1048544"/>
      <c r="XS1048544"/>
      <c r="XT1048544"/>
      <c r="XU1048544"/>
      <c r="XV1048544"/>
      <c r="XW1048544"/>
      <c r="XX1048544"/>
      <c r="XY1048544"/>
      <c r="XZ1048544"/>
      <c r="YA1048544"/>
      <c r="YB1048544"/>
      <c r="YC1048544"/>
      <c r="YD1048544"/>
      <c r="YE1048544"/>
      <c r="YF1048544"/>
      <c r="YG1048544"/>
      <c r="YH1048544"/>
      <c r="YI1048544"/>
      <c r="YJ1048544"/>
      <c r="YK1048544"/>
      <c r="YL1048544"/>
      <c r="YM1048544"/>
      <c r="YN1048544"/>
      <c r="YO1048544"/>
      <c r="YP1048544"/>
      <c r="YQ1048544"/>
      <c r="YR1048544"/>
      <c r="YS1048544"/>
      <c r="YT1048544"/>
      <c r="YU1048544"/>
      <c r="YV1048544"/>
      <c r="YW1048544"/>
      <c r="YX1048544"/>
      <c r="YY1048544"/>
      <c r="YZ1048544"/>
      <c r="ZA1048544"/>
      <c r="ZB1048544"/>
      <c r="ZC1048544"/>
      <c r="ZD1048544"/>
      <c r="ZE1048544"/>
      <c r="ZF1048544"/>
      <c r="ZG1048544"/>
      <c r="ZH1048544"/>
      <c r="ZI1048544"/>
      <c r="ZJ1048544"/>
      <c r="ZK1048544"/>
      <c r="ZL1048544"/>
      <c r="ZM1048544"/>
      <c r="ZN1048544"/>
      <c r="ZO1048544"/>
      <c r="ZP1048544"/>
      <c r="ZQ1048544"/>
      <c r="ZR1048544"/>
      <c r="ZS1048544"/>
      <c r="ZT1048544"/>
      <c r="ZU1048544"/>
      <c r="ZV1048544"/>
      <c r="ZW1048544"/>
      <c r="ZX1048544"/>
      <c r="ZY1048544"/>
      <c r="ZZ1048544"/>
      <c r="AAA1048544"/>
      <c r="AAB1048544"/>
      <c r="AAC1048544"/>
      <c r="AAD1048544"/>
      <c r="AAE1048544"/>
      <c r="AAF1048544"/>
      <c r="AAG1048544"/>
      <c r="AAH1048544"/>
      <c r="AAI1048544"/>
      <c r="AAJ1048544"/>
      <c r="AAK1048544"/>
      <c r="AAL1048544"/>
      <c r="AAM1048544"/>
      <c r="AAN1048544"/>
      <c r="AAO1048544"/>
      <c r="AAP1048544"/>
      <c r="AAQ1048544"/>
      <c r="AAR1048544"/>
      <c r="AAS1048544"/>
      <c r="AAT1048544"/>
      <c r="AAU1048544"/>
      <c r="AAV1048544"/>
      <c r="AAW1048544"/>
      <c r="AAX1048544"/>
      <c r="AAY1048544"/>
      <c r="AAZ1048544"/>
      <c r="ABA1048544"/>
      <c r="ABB1048544"/>
      <c r="ABC1048544"/>
      <c r="ABD1048544"/>
      <c r="ABE1048544"/>
      <c r="ABF1048544"/>
      <c r="ABG1048544"/>
      <c r="ABH1048544"/>
      <c r="ABI1048544"/>
      <c r="ABJ1048544"/>
      <c r="ABK1048544"/>
      <c r="ABL1048544"/>
      <c r="ABM1048544"/>
      <c r="ABN1048544"/>
      <c r="ABO1048544"/>
      <c r="ABP1048544"/>
      <c r="ABQ1048544"/>
      <c r="ABR1048544"/>
      <c r="ABS1048544"/>
      <c r="ABT1048544"/>
      <c r="ABU1048544"/>
      <c r="ABV1048544"/>
      <c r="ABW1048544"/>
      <c r="ABX1048544"/>
      <c r="ABY1048544"/>
      <c r="ABZ1048544"/>
      <c r="ACA1048544"/>
      <c r="ACB1048544"/>
      <c r="ACC1048544"/>
      <c r="ACD1048544"/>
      <c r="ACE1048544"/>
      <c r="ACF1048544"/>
      <c r="ACG1048544"/>
      <c r="ACH1048544"/>
      <c r="ACI1048544"/>
      <c r="ACJ1048544"/>
      <c r="ACK1048544"/>
      <c r="ACL1048544"/>
      <c r="ACM1048544"/>
      <c r="ACN1048544"/>
      <c r="ACO1048544"/>
      <c r="ACP1048544"/>
      <c r="ACQ1048544"/>
      <c r="ACR1048544"/>
      <c r="ACS1048544"/>
      <c r="ACT1048544"/>
      <c r="ACU1048544"/>
      <c r="ACV1048544"/>
      <c r="ACW1048544"/>
      <c r="ACX1048544"/>
      <c r="ACY1048544"/>
      <c r="ACZ1048544"/>
      <c r="ADA1048544"/>
      <c r="ADB1048544"/>
      <c r="ADC1048544"/>
      <c r="ADD1048544"/>
      <c r="ADE1048544"/>
      <c r="ADF1048544"/>
      <c r="ADG1048544"/>
      <c r="ADH1048544"/>
      <c r="ADI1048544"/>
      <c r="ADJ1048544"/>
      <c r="ADK1048544"/>
      <c r="ADL1048544"/>
      <c r="ADM1048544"/>
      <c r="ADN1048544"/>
      <c r="ADO1048544"/>
      <c r="ADP1048544"/>
      <c r="ADQ1048544"/>
      <c r="ADR1048544"/>
      <c r="ADS1048544"/>
      <c r="ADT1048544"/>
      <c r="ADU1048544"/>
      <c r="ADV1048544"/>
      <c r="ADW1048544"/>
      <c r="ADX1048544"/>
      <c r="ADY1048544"/>
      <c r="ADZ1048544"/>
      <c r="AEA1048544"/>
      <c r="AEB1048544"/>
      <c r="AEC1048544"/>
      <c r="AED1048544"/>
      <c r="AEE1048544"/>
      <c r="AEF1048544"/>
      <c r="AEG1048544"/>
      <c r="AEH1048544"/>
      <c r="AEI1048544"/>
      <c r="AEJ1048544"/>
      <c r="AEK1048544"/>
      <c r="AEL1048544"/>
      <c r="AEM1048544"/>
      <c r="AEN1048544"/>
      <c r="AEO1048544"/>
      <c r="AEP1048544"/>
      <c r="AEQ1048544"/>
      <c r="AER1048544"/>
      <c r="AES1048544"/>
      <c r="AET1048544"/>
      <c r="AEU1048544"/>
      <c r="AEV1048544"/>
      <c r="AEW1048544"/>
      <c r="AEX1048544"/>
      <c r="AEY1048544"/>
      <c r="AEZ1048544"/>
      <c r="AFA1048544"/>
      <c r="AFB1048544"/>
      <c r="AFC1048544"/>
      <c r="AFD1048544"/>
      <c r="AFE1048544"/>
      <c r="AFF1048544"/>
      <c r="AFG1048544"/>
      <c r="AFH1048544"/>
      <c r="AFI1048544"/>
      <c r="AFJ1048544"/>
      <c r="AFK1048544"/>
      <c r="AFL1048544"/>
      <c r="AFM1048544"/>
      <c r="AFN1048544"/>
      <c r="AFO1048544"/>
      <c r="AFP1048544"/>
      <c r="AFQ1048544"/>
      <c r="AFR1048544"/>
      <c r="AFS1048544"/>
      <c r="AFT1048544"/>
      <c r="AFU1048544"/>
      <c r="AFV1048544"/>
      <c r="AFW1048544"/>
      <c r="AFX1048544"/>
      <c r="AFY1048544"/>
      <c r="AFZ1048544"/>
      <c r="AGA1048544"/>
      <c r="AGB1048544"/>
      <c r="AGC1048544"/>
      <c r="AGD1048544"/>
      <c r="AGE1048544"/>
      <c r="AGF1048544"/>
      <c r="AGG1048544"/>
      <c r="AGH1048544"/>
      <c r="AGI1048544"/>
      <c r="AGJ1048544"/>
      <c r="AGK1048544"/>
      <c r="AGL1048544"/>
      <c r="AGM1048544"/>
      <c r="AGN1048544"/>
      <c r="AGO1048544"/>
      <c r="AGP1048544"/>
      <c r="AGQ1048544"/>
      <c r="AGR1048544"/>
      <c r="AGS1048544"/>
      <c r="AGT1048544"/>
      <c r="AGU1048544"/>
      <c r="AGV1048544"/>
      <c r="AGW1048544"/>
      <c r="AGX1048544"/>
      <c r="AGY1048544"/>
      <c r="AGZ1048544"/>
      <c r="AHA1048544"/>
      <c r="AHB1048544"/>
      <c r="AHC1048544"/>
      <c r="AHD1048544"/>
      <c r="AHE1048544"/>
      <c r="AHF1048544"/>
      <c r="AHG1048544"/>
      <c r="AHH1048544"/>
      <c r="AHI1048544"/>
      <c r="AHJ1048544"/>
      <c r="AHK1048544"/>
      <c r="AHL1048544"/>
      <c r="AHM1048544"/>
      <c r="AHN1048544"/>
      <c r="AHO1048544"/>
      <c r="AHP1048544"/>
      <c r="AHQ1048544"/>
      <c r="AHR1048544"/>
      <c r="AHS1048544"/>
      <c r="AHT1048544"/>
      <c r="AHU1048544"/>
      <c r="AHV1048544"/>
      <c r="AHW1048544"/>
      <c r="AHX1048544"/>
      <c r="AHY1048544"/>
      <c r="AHZ1048544"/>
      <c r="AIA1048544"/>
      <c r="AIB1048544"/>
      <c r="AIC1048544"/>
      <c r="AID1048544"/>
      <c r="AIE1048544"/>
      <c r="AIF1048544"/>
      <c r="AIG1048544"/>
      <c r="AIH1048544"/>
      <c r="AII1048544"/>
      <c r="AIJ1048544"/>
      <c r="AIK1048544"/>
      <c r="AIL1048544"/>
      <c r="AIM1048544"/>
      <c r="AIN1048544"/>
      <c r="AIO1048544"/>
      <c r="AIP1048544"/>
      <c r="AIQ1048544"/>
      <c r="AIR1048544"/>
      <c r="AIS1048544"/>
      <c r="AIT1048544"/>
      <c r="AIU1048544"/>
      <c r="AIV1048544"/>
      <c r="AIW1048544"/>
      <c r="AIX1048544"/>
      <c r="AIY1048544"/>
      <c r="AIZ1048544"/>
      <c r="AJA1048544"/>
      <c r="AJB1048544"/>
      <c r="AJC1048544"/>
      <c r="AJD1048544"/>
      <c r="AJE1048544"/>
      <c r="AJF1048544"/>
      <c r="AJG1048544"/>
      <c r="AJH1048544"/>
      <c r="AJI1048544"/>
      <c r="AJJ1048544"/>
      <c r="AJK1048544"/>
      <c r="AJL1048544"/>
      <c r="AJM1048544"/>
      <c r="AJN1048544"/>
      <c r="AJO1048544"/>
      <c r="AJP1048544"/>
      <c r="AJQ1048544"/>
      <c r="AJR1048544"/>
      <c r="AJS1048544"/>
      <c r="AJT1048544"/>
      <c r="AJU1048544"/>
      <c r="AJV1048544"/>
      <c r="AJW1048544"/>
      <c r="AJX1048544"/>
      <c r="AJY1048544"/>
      <c r="AJZ1048544"/>
      <c r="AKA1048544"/>
      <c r="AKB1048544"/>
      <c r="AKC1048544"/>
      <c r="AKD1048544"/>
      <c r="AKE1048544"/>
      <c r="AKF1048544"/>
      <c r="AKG1048544"/>
      <c r="AKH1048544"/>
      <c r="AKI1048544"/>
      <c r="AKJ1048544"/>
      <c r="AKK1048544"/>
      <c r="AKL1048544"/>
      <c r="AKM1048544"/>
      <c r="AKN1048544"/>
      <c r="AKO1048544"/>
      <c r="AKP1048544"/>
      <c r="AKQ1048544"/>
      <c r="AKR1048544"/>
      <c r="AKS1048544"/>
      <c r="AKT1048544"/>
      <c r="AKU1048544"/>
      <c r="AKV1048544"/>
      <c r="AKW1048544"/>
      <c r="AKX1048544"/>
      <c r="AKY1048544"/>
      <c r="AKZ1048544"/>
      <c r="ALA1048544"/>
      <c r="ALB1048544"/>
      <c r="ALC1048544"/>
      <c r="ALD1048544"/>
      <c r="ALE1048544"/>
      <c r="ALF1048544"/>
      <c r="ALG1048544"/>
      <c r="ALH1048544"/>
      <c r="ALI1048544"/>
      <c r="ALJ1048544"/>
      <c r="ALK1048544"/>
      <c r="ALL1048544"/>
      <c r="ALM1048544"/>
      <c r="ALN1048544"/>
      <c r="ALO1048544"/>
      <c r="ALP1048544"/>
      <c r="ALQ1048544"/>
      <c r="ALR1048544"/>
      <c r="ALS1048544"/>
      <c r="ALT1048544"/>
      <c r="ALU1048544"/>
      <c r="ALV1048544"/>
      <c r="ALW1048544"/>
      <c r="ALX1048544"/>
      <c r="ALY1048544"/>
      <c r="ALZ1048544"/>
      <c r="AMA1048544"/>
      <c r="AMB1048544"/>
      <c r="AMC1048544"/>
      <c r="AMD1048544"/>
      <c r="AME1048544"/>
      <c r="AMF1048544"/>
      <c r="AMG1048544"/>
      <c r="AMH1048544"/>
      <c r="AMI1048544"/>
      <c r="AMJ1048544"/>
    </row>
  </sheetData>
  <mergeCells count="49">
    <mergeCell ref="A2:D2"/>
    <mergeCell ref="E2:BL2"/>
    <mergeCell ref="A3:D3"/>
    <mergeCell ref="E3:BL3"/>
    <mergeCell ref="E6:AF6"/>
    <mergeCell ref="AG6:AG9"/>
    <mergeCell ref="AH6:AO6"/>
    <mergeCell ref="AP6:AP9"/>
    <mergeCell ref="AQ6:BJ6"/>
    <mergeCell ref="BK6:BK9"/>
    <mergeCell ref="BL6:BL9"/>
    <mergeCell ref="E7:F7"/>
    <mergeCell ref="G7:H7"/>
    <mergeCell ref="I7:L7"/>
    <mergeCell ref="M7:P7"/>
    <mergeCell ref="Q7:T7"/>
    <mergeCell ref="U7:X7"/>
    <mergeCell ref="Y7:Z7"/>
    <mergeCell ref="AA7:AD7"/>
    <mergeCell ref="AE7:AF7"/>
    <mergeCell ref="BC7:BD7"/>
    <mergeCell ref="BE7:BF7"/>
    <mergeCell ref="AH7:AI7"/>
    <mergeCell ref="AJ7:AK7"/>
    <mergeCell ref="AL7:AM7"/>
    <mergeCell ref="AN7:AO7"/>
    <mergeCell ref="AQ7:AR7"/>
    <mergeCell ref="AS7:AT7"/>
    <mergeCell ref="AN8:AO8"/>
    <mergeCell ref="AQ8:BJ8"/>
    <mergeCell ref="BG7:BH7"/>
    <mergeCell ref="BI7:BJ7"/>
    <mergeCell ref="E8:F8"/>
    <mergeCell ref="G8:H8"/>
    <mergeCell ref="I8:L8"/>
    <mergeCell ref="M8:P8"/>
    <mergeCell ref="Q8:T8"/>
    <mergeCell ref="U8:X8"/>
    <mergeCell ref="Y8:Z8"/>
    <mergeCell ref="AA8:AD8"/>
    <mergeCell ref="AU7:AV7"/>
    <mergeCell ref="AW7:AX7"/>
    <mergeCell ref="AY7:AZ7"/>
    <mergeCell ref="BA7:BB7"/>
    <mergeCell ref="A11:D11"/>
    <mergeCell ref="AE8:AF8"/>
    <mergeCell ref="AH8:AI8"/>
    <mergeCell ref="AJ8:AK8"/>
    <mergeCell ref="AL8:AM8"/>
  </mergeCells>
  <pageMargins left="0" right="0" top="0.39409448818897608" bottom="0.39409448818897608" header="0" footer="0"/>
  <pageSetup paperSize="0" scale="53" fitToWidth="0" fitToHeight="0" pageOrder="overThenDown" orientation="landscape" useFirstPageNumber="1" horizontalDpi="0" verticalDpi="0" copies="0"/>
  <headerFooter>
    <oddHeader>&amp;C&amp;A</oddHeader>
    <oddFooter>&amp;CPagina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42"/>
  <sheetViews>
    <sheetView workbookViewId="0"/>
  </sheetViews>
  <sheetFormatPr defaultColWidth="8.75" defaultRowHeight="16.899999999999999" customHeight="1"/>
  <cols>
    <col min="1" max="1" width="4.75" style="1" customWidth="1"/>
    <col min="2" max="3" width="18.875" style="2" customWidth="1"/>
    <col min="4" max="4" width="14.25" style="2" customWidth="1"/>
    <col min="5" max="5" width="4.75" style="2" customWidth="1"/>
    <col min="6" max="6" width="7.625" style="2" customWidth="1"/>
    <col min="7" max="31" width="4.75" style="2" customWidth="1"/>
    <col min="32" max="32" width="7.125" style="2" customWidth="1"/>
    <col min="33" max="33" width="7.125" customWidth="1"/>
    <col min="34" max="41" width="4.75" customWidth="1"/>
    <col min="42" max="42" width="7.125" customWidth="1"/>
    <col min="43" max="62" width="4.75" customWidth="1"/>
    <col min="63" max="64" width="7.125" customWidth="1"/>
    <col min="65" max="69" width="4.75" customWidth="1"/>
    <col min="70" max="1024" width="10.75" customWidth="1"/>
    <col min="1025" max="1025" width="8.75" customWidth="1"/>
  </cols>
  <sheetData>
    <row r="1" spans="1:1024" ht="14.25">
      <c r="E1" s="1"/>
      <c r="AG1" s="3"/>
      <c r="AP1" s="3"/>
      <c r="BK1" s="3"/>
      <c r="BL1" s="3"/>
    </row>
    <row r="2" spans="1:1024" ht="28.35" customHeight="1">
      <c r="A2" s="102" t="s">
        <v>0</v>
      </c>
      <c r="B2" s="102"/>
      <c r="C2" s="102"/>
      <c r="D2" s="102"/>
      <c r="E2" s="103" t="s">
        <v>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1024" ht="28.35" customHeight="1">
      <c r="A3" s="104" t="s">
        <v>2</v>
      </c>
      <c r="B3" s="104"/>
      <c r="C3" s="104"/>
      <c r="D3" s="104"/>
      <c r="E3" s="104" t="s">
        <v>197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1024" ht="17.25">
      <c r="A4" s="4"/>
      <c r="B4" s="5"/>
      <c r="C4" s="5"/>
      <c r="D4" s="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7"/>
      <c r="AI4" s="7"/>
      <c r="AJ4" s="7"/>
      <c r="AK4" s="7"/>
      <c r="AL4" s="7"/>
      <c r="AM4" s="7"/>
      <c r="AN4" s="7"/>
      <c r="AO4" s="7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6"/>
      <c r="BL4" s="6"/>
    </row>
    <row r="5" spans="1:1024" ht="17.25">
      <c r="A5" s="4"/>
      <c r="B5" s="5"/>
      <c r="C5" s="5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7"/>
      <c r="AI5" s="7"/>
      <c r="AJ5" s="7"/>
      <c r="AK5" s="7"/>
      <c r="AL5" s="7"/>
      <c r="AM5" s="7"/>
      <c r="AN5" s="7"/>
      <c r="AO5" s="7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1024" ht="28.35" customHeight="1">
      <c r="A6" s="8"/>
      <c r="B6" s="9"/>
      <c r="C6" s="9"/>
      <c r="D6" s="9"/>
      <c r="E6" s="98" t="s">
        <v>198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105" t="s">
        <v>5</v>
      </c>
      <c r="AH6" s="100" t="s">
        <v>6</v>
      </c>
      <c r="AI6" s="100"/>
      <c r="AJ6" s="100"/>
      <c r="AK6" s="100"/>
      <c r="AL6" s="100"/>
      <c r="AM6" s="100"/>
      <c r="AN6" s="100"/>
      <c r="AO6" s="100"/>
      <c r="AP6" s="105" t="s">
        <v>7</v>
      </c>
      <c r="AQ6" s="98" t="s">
        <v>8</v>
      </c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106" t="s">
        <v>7</v>
      </c>
      <c r="BL6" s="101" t="s">
        <v>10</v>
      </c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1"/>
    </row>
    <row r="7" spans="1:1024" ht="28.35" customHeight="1">
      <c r="A7" s="8"/>
      <c r="B7" s="9"/>
      <c r="C7" s="9"/>
      <c r="D7" s="9"/>
      <c r="E7" s="98" t="s">
        <v>11</v>
      </c>
      <c r="F7" s="98"/>
      <c r="G7" s="98" t="s">
        <v>12</v>
      </c>
      <c r="H7" s="98"/>
      <c r="I7" s="98" t="s">
        <v>13</v>
      </c>
      <c r="J7" s="98"/>
      <c r="K7" s="98"/>
      <c r="L7" s="98"/>
      <c r="M7" s="98" t="s">
        <v>14</v>
      </c>
      <c r="N7" s="98"/>
      <c r="O7" s="98"/>
      <c r="P7" s="98"/>
      <c r="Q7" s="98" t="s">
        <v>15</v>
      </c>
      <c r="R7" s="98"/>
      <c r="S7" s="98"/>
      <c r="T7" s="98"/>
      <c r="U7" s="98" t="s">
        <v>16</v>
      </c>
      <c r="V7" s="98"/>
      <c r="W7" s="98"/>
      <c r="X7" s="98"/>
      <c r="Y7" s="98" t="s">
        <v>17</v>
      </c>
      <c r="Z7" s="98"/>
      <c r="AA7" s="98" t="s">
        <v>18</v>
      </c>
      <c r="AB7" s="98"/>
      <c r="AC7" s="98"/>
      <c r="AD7" s="98"/>
      <c r="AE7" s="98" t="s">
        <v>19</v>
      </c>
      <c r="AF7" s="98"/>
      <c r="AG7" s="105"/>
      <c r="AH7" s="100" t="s">
        <v>11</v>
      </c>
      <c r="AI7" s="100"/>
      <c r="AJ7" s="100" t="s">
        <v>13</v>
      </c>
      <c r="AK7" s="100"/>
      <c r="AL7" s="100" t="s">
        <v>16</v>
      </c>
      <c r="AM7" s="100"/>
      <c r="AN7" s="100" t="s">
        <v>19</v>
      </c>
      <c r="AO7" s="100"/>
      <c r="AP7" s="105"/>
      <c r="AQ7" s="98" t="s">
        <v>11</v>
      </c>
      <c r="AR7" s="98"/>
      <c r="AS7" s="98" t="s">
        <v>13</v>
      </c>
      <c r="AT7" s="98"/>
      <c r="AU7" s="98" t="s">
        <v>16</v>
      </c>
      <c r="AV7" s="98"/>
      <c r="AW7" s="98" t="s">
        <v>19</v>
      </c>
      <c r="AX7" s="98"/>
      <c r="AY7" s="98" t="s">
        <v>20</v>
      </c>
      <c r="AZ7" s="98"/>
      <c r="BA7" s="98" t="s">
        <v>21</v>
      </c>
      <c r="BB7" s="98"/>
      <c r="BC7" s="98" t="s">
        <v>22</v>
      </c>
      <c r="BD7" s="98"/>
      <c r="BE7" s="98" t="s">
        <v>23</v>
      </c>
      <c r="BF7" s="98"/>
      <c r="BG7" s="98" t="s">
        <v>24</v>
      </c>
      <c r="BH7" s="98"/>
      <c r="BI7" s="98" t="s">
        <v>25</v>
      </c>
      <c r="BJ7" s="98"/>
      <c r="BK7" s="106"/>
      <c r="BL7" s="101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1"/>
    </row>
    <row r="8" spans="1:1024" ht="56.65" customHeight="1">
      <c r="A8" s="8"/>
      <c r="B8" s="9"/>
      <c r="C8" s="9"/>
      <c r="D8" s="9"/>
      <c r="E8" s="99" t="s">
        <v>26</v>
      </c>
      <c r="F8" s="99"/>
      <c r="G8" s="96" t="s">
        <v>27</v>
      </c>
      <c r="H8" s="96"/>
      <c r="I8" s="99" t="s">
        <v>28</v>
      </c>
      <c r="J8" s="99"/>
      <c r="K8" s="99"/>
      <c r="L8" s="99"/>
      <c r="M8" s="99" t="s">
        <v>29</v>
      </c>
      <c r="N8" s="99"/>
      <c r="O8" s="99"/>
      <c r="P8" s="99"/>
      <c r="Q8" s="96" t="s">
        <v>30</v>
      </c>
      <c r="R8" s="96"/>
      <c r="S8" s="96"/>
      <c r="T8" s="96"/>
      <c r="U8" s="99" t="s">
        <v>31</v>
      </c>
      <c r="V8" s="99"/>
      <c r="W8" s="99"/>
      <c r="X8" s="99"/>
      <c r="Y8" s="96" t="s">
        <v>32</v>
      </c>
      <c r="Z8" s="96"/>
      <c r="AA8" s="96" t="s">
        <v>33</v>
      </c>
      <c r="AB8" s="96"/>
      <c r="AC8" s="96"/>
      <c r="AD8" s="96"/>
      <c r="AE8" s="96" t="s">
        <v>34</v>
      </c>
      <c r="AF8" s="96"/>
      <c r="AG8" s="105"/>
      <c r="AH8" s="97"/>
      <c r="AI8" s="97"/>
      <c r="AJ8" s="97"/>
      <c r="AK8" s="97"/>
      <c r="AL8" s="97"/>
      <c r="AM8" s="97"/>
      <c r="AN8" s="97"/>
      <c r="AO8" s="97"/>
      <c r="AP8" s="105"/>
      <c r="AQ8" s="98" t="s">
        <v>35</v>
      </c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106"/>
      <c r="BL8" s="101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1"/>
    </row>
    <row r="9" spans="1:1024" ht="198.4" customHeight="1">
      <c r="A9" s="12" t="s">
        <v>36</v>
      </c>
      <c r="B9" s="13" t="s">
        <v>37</v>
      </c>
      <c r="C9" s="13" t="s">
        <v>38</v>
      </c>
      <c r="D9" s="14" t="s">
        <v>39</v>
      </c>
      <c r="E9" s="15" t="s">
        <v>40</v>
      </c>
      <c r="F9" s="16" t="s">
        <v>41</v>
      </c>
      <c r="G9" s="15" t="s">
        <v>40</v>
      </c>
      <c r="H9" s="16" t="s">
        <v>41</v>
      </c>
      <c r="I9" s="15" t="s">
        <v>40</v>
      </c>
      <c r="J9" s="16" t="s">
        <v>42</v>
      </c>
      <c r="K9" s="15" t="s">
        <v>40</v>
      </c>
      <c r="L9" s="16" t="s">
        <v>43</v>
      </c>
      <c r="M9" s="15" t="s">
        <v>40</v>
      </c>
      <c r="N9" s="16" t="s">
        <v>42</v>
      </c>
      <c r="O9" s="15" t="s">
        <v>40</v>
      </c>
      <c r="P9" s="16" t="s">
        <v>43</v>
      </c>
      <c r="Q9" s="15" t="s">
        <v>40</v>
      </c>
      <c r="R9" s="16" t="s">
        <v>44</v>
      </c>
      <c r="S9" s="15" t="s">
        <v>40</v>
      </c>
      <c r="T9" s="16" t="s">
        <v>45</v>
      </c>
      <c r="U9" s="15" t="s">
        <v>40</v>
      </c>
      <c r="V9" s="16" t="s">
        <v>46</v>
      </c>
      <c r="W9" s="15" t="s">
        <v>40</v>
      </c>
      <c r="X9" s="16" t="s">
        <v>47</v>
      </c>
      <c r="Y9" s="15" t="s">
        <v>40</v>
      </c>
      <c r="Z9" s="16" t="s">
        <v>48</v>
      </c>
      <c r="AA9" s="15" t="s">
        <v>49</v>
      </c>
      <c r="AB9" s="16" t="s">
        <v>50</v>
      </c>
      <c r="AC9" s="15" t="s">
        <v>49</v>
      </c>
      <c r="AD9" s="16" t="s">
        <v>51</v>
      </c>
      <c r="AE9" s="15" t="s">
        <v>49</v>
      </c>
      <c r="AF9" s="17" t="s">
        <v>52</v>
      </c>
      <c r="AG9" s="105"/>
      <c r="AH9" s="15" t="s">
        <v>49</v>
      </c>
      <c r="AI9" s="16" t="s">
        <v>53</v>
      </c>
      <c r="AJ9" s="15" t="s">
        <v>54</v>
      </c>
      <c r="AK9" s="16" t="s">
        <v>55</v>
      </c>
      <c r="AL9" s="15" t="s">
        <v>56</v>
      </c>
      <c r="AM9" s="16" t="s">
        <v>57</v>
      </c>
      <c r="AN9" s="15" t="s">
        <v>49</v>
      </c>
      <c r="AO9" s="16" t="s">
        <v>58</v>
      </c>
      <c r="AP9" s="105"/>
      <c r="AQ9" s="15" t="s">
        <v>49</v>
      </c>
      <c r="AR9" s="16" t="s">
        <v>59</v>
      </c>
      <c r="AS9" s="15" t="s">
        <v>60</v>
      </c>
      <c r="AT9" s="16" t="s">
        <v>61</v>
      </c>
      <c r="AU9" s="15" t="s">
        <v>62</v>
      </c>
      <c r="AV9" s="16" t="s">
        <v>63</v>
      </c>
      <c r="AW9" s="15" t="s">
        <v>64</v>
      </c>
      <c r="AX9" s="16" t="s">
        <v>65</v>
      </c>
      <c r="AY9" s="15" t="s">
        <v>66</v>
      </c>
      <c r="AZ9" s="16" t="s">
        <v>67</v>
      </c>
      <c r="BA9" s="15" t="s">
        <v>49</v>
      </c>
      <c r="BB9" s="16" t="s">
        <v>68</v>
      </c>
      <c r="BC9" s="15" t="s">
        <v>49</v>
      </c>
      <c r="BD9" s="16" t="s">
        <v>69</v>
      </c>
      <c r="BE9" s="15" t="s">
        <v>70</v>
      </c>
      <c r="BF9" s="16" t="s">
        <v>71</v>
      </c>
      <c r="BG9" s="15" t="s">
        <v>49</v>
      </c>
      <c r="BH9" s="16" t="s">
        <v>72</v>
      </c>
      <c r="BI9" s="15" t="s">
        <v>49</v>
      </c>
      <c r="BJ9" s="16" t="s">
        <v>73</v>
      </c>
      <c r="BK9" s="106"/>
      <c r="BL9" s="101"/>
    </row>
    <row r="10" spans="1:1024" ht="28.35" customHeight="1">
      <c r="A10" s="18"/>
      <c r="B10" s="19"/>
      <c r="C10" s="19"/>
      <c r="D10" s="19"/>
      <c r="E10" s="20"/>
      <c r="F10" s="18" t="s">
        <v>74</v>
      </c>
      <c r="G10" s="20"/>
      <c r="H10" s="18" t="s">
        <v>74</v>
      </c>
      <c r="I10" s="20"/>
      <c r="J10" s="18" t="s">
        <v>75</v>
      </c>
      <c r="K10" s="20"/>
      <c r="L10" s="18" t="s">
        <v>76</v>
      </c>
      <c r="M10" s="20"/>
      <c r="N10" s="18" t="s">
        <v>75</v>
      </c>
      <c r="O10" s="20"/>
      <c r="P10" s="18" t="s">
        <v>77</v>
      </c>
      <c r="Q10" s="20"/>
      <c r="R10" s="18" t="s">
        <v>78</v>
      </c>
      <c r="S10" s="20"/>
      <c r="T10" s="18" t="s">
        <v>79</v>
      </c>
      <c r="U10" s="20"/>
      <c r="V10" s="18" t="s">
        <v>76</v>
      </c>
      <c r="W10" s="20"/>
      <c r="X10" s="18" t="s">
        <v>75</v>
      </c>
      <c r="Y10" s="20"/>
      <c r="Z10" s="18" t="s">
        <v>79</v>
      </c>
      <c r="AA10" s="20"/>
      <c r="AB10" s="21" t="s">
        <v>80</v>
      </c>
      <c r="AC10" s="20"/>
      <c r="AD10" s="21" t="s">
        <v>81</v>
      </c>
      <c r="AE10" s="20"/>
      <c r="AF10" s="21" t="s">
        <v>82</v>
      </c>
      <c r="AG10" s="22"/>
      <c r="AH10" s="20"/>
      <c r="AI10" s="21" t="s">
        <v>83</v>
      </c>
      <c r="AJ10" s="20"/>
      <c r="AK10" s="18" t="s">
        <v>77</v>
      </c>
      <c r="AL10" s="20"/>
      <c r="AM10" s="18" t="s">
        <v>75</v>
      </c>
      <c r="AN10" s="20"/>
      <c r="AO10" s="21" t="s">
        <v>82</v>
      </c>
      <c r="AP10" s="22"/>
      <c r="AQ10" s="20"/>
      <c r="AR10" s="21" t="s">
        <v>84</v>
      </c>
      <c r="AS10" s="20"/>
      <c r="AT10" s="18" t="s">
        <v>85</v>
      </c>
      <c r="AU10" s="20"/>
      <c r="AV10" s="18" t="s">
        <v>75</v>
      </c>
      <c r="AW10" s="20"/>
      <c r="AX10" s="18" t="s">
        <v>79</v>
      </c>
      <c r="AY10" s="20"/>
      <c r="AZ10" s="18" t="s">
        <v>85</v>
      </c>
      <c r="BA10" s="20"/>
      <c r="BB10" s="21" t="s">
        <v>86</v>
      </c>
      <c r="BC10" s="20"/>
      <c r="BD10" s="21" t="s">
        <v>87</v>
      </c>
      <c r="BE10" s="20"/>
      <c r="BF10" s="18" t="s">
        <v>79</v>
      </c>
      <c r="BG10" s="20"/>
      <c r="BH10" s="21" t="s">
        <v>87</v>
      </c>
      <c r="BI10" s="20"/>
      <c r="BJ10" s="21" t="s">
        <v>88</v>
      </c>
      <c r="BK10" s="22"/>
      <c r="BL10" s="18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</row>
    <row r="11" spans="1:1024" ht="40.15" customHeight="1">
      <c r="A11" s="108" t="s">
        <v>206</v>
      </c>
      <c r="B11" s="108"/>
      <c r="C11" s="108"/>
      <c r="D11" s="108"/>
      <c r="E11" s="20"/>
      <c r="F11" s="18"/>
      <c r="G11" s="20"/>
      <c r="H11" s="18"/>
      <c r="I11" s="20"/>
      <c r="J11" s="18"/>
      <c r="K11" s="20"/>
      <c r="L11" s="18"/>
      <c r="M11" s="20"/>
      <c r="N11" s="18"/>
      <c r="O11" s="20"/>
      <c r="P11" s="18"/>
      <c r="Q11" s="20"/>
      <c r="R11" s="18"/>
      <c r="S11" s="20"/>
      <c r="T11" s="18"/>
      <c r="U11" s="20"/>
      <c r="V11" s="18"/>
      <c r="W11" s="20"/>
      <c r="X11" s="18"/>
      <c r="Y11" s="20"/>
      <c r="Z11" s="18"/>
      <c r="AA11" s="20"/>
      <c r="AB11" s="21"/>
      <c r="AC11" s="20"/>
      <c r="AD11" s="21"/>
      <c r="AE11" s="20"/>
      <c r="AF11" s="21"/>
      <c r="AG11" s="22"/>
      <c r="AH11" s="20"/>
      <c r="AI11" s="21"/>
      <c r="AJ11" s="20"/>
      <c r="AK11" s="18"/>
      <c r="AL11" s="20"/>
      <c r="AM11" s="18"/>
      <c r="AN11" s="20"/>
      <c r="AO11" s="21"/>
      <c r="AP11" s="22"/>
      <c r="AQ11" s="20"/>
      <c r="AR11" s="21"/>
      <c r="AS11" s="20"/>
      <c r="AT11" s="18"/>
      <c r="AU11" s="20"/>
      <c r="AV11" s="18"/>
      <c r="AW11" s="20"/>
      <c r="AX11" s="18"/>
      <c r="AY11" s="20"/>
      <c r="AZ11" s="18"/>
      <c r="BA11" s="20"/>
      <c r="BB11" s="21"/>
      <c r="BC11" s="20"/>
      <c r="BD11" s="21"/>
      <c r="BE11" s="20"/>
      <c r="BF11" s="18"/>
      <c r="BG11" s="20"/>
      <c r="BH11" s="21"/>
      <c r="BI11" s="20"/>
      <c r="BJ11" s="21"/>
      <c r="BK11" s="22"/>
      <c r="BL11" s="18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</row>
    <row r="12" spans="1:1024" ht="28.35" customHeight="1">
      <c r="A12" s="71">
        <v>1</v>
      </c>
      <c r="B12" s="32" t="s">
        <v>207</v>
      </c>
      <c r="C12" s="32" t="s">
        <v>172</v>
      </c>
      <c r="D12" s="32"/>
      <c r="E12" s="33">
        <v>11</v>
      </c>
      <c r="F12" s="34">
        <v>66</v>
      </c>
      <c r="G12" s="35"/>
      <c r="H12" s="36"/>
      <c r="I12" s="35">
        <v>4</v>
      </c>
      <c r="J12" s="36">
        <v>12</v>
      </c>
      <c r="K12" s="35">
        <v>1</v>
      </c>
      <c r="L12" s="36">
        <v>2</v>
      </c>
      <c r="M12" s="35"/>
      <c r="N12" s="36"/>
      <c r="O12" s="35"/>
      <c r="P12" s="36"/>
      <c r="Q12" s="35"/>
      <c r="R12" s="36"/>
      <c r="S12" s="35"/>
      <c r="T12" s="36"/>
      <c r="U12" s="35">
        <v>5</v>
      </c>
      <c r="V12" s="36">
        <v>10</v>
      </c>
      <c r="W12" s="33">
        <v>1</v>
      </c>
      <c r="X12" s="34">
        <v>3</v>
      </c>
      <c r="Y12" s="33">
        <v>6</v>
      </c>
      <c r="Z12" s="34">
        <v>6</v>
      </c>
      <c r="AA12" s="35"/>
      <c r="AB12" s="36"/>
      <c r="AC12" s="35"/>
      <c r="AD12" s="36"/>
      <c r="AE12" s="35"/>
      <c r="AF12" s="36"/>
      <c r="AG12" s="37">
        <f>F12+H12+J12+L12+N12+P12+R12+T12+V12+X12+Z12+AB12+AD12+AF12</f>
        <v>99</v>
      </c>
      <c r="AH12" s="35"/>
      <c r="AI12" s="36"/>
      <c r="AJ12" s="35"/>
      <c r="AK12" s="36"/>
      <c r="AL12" s="35">
        <v>1</v>
      </c>
      <c r="AM12" s="36">
        <v>3</v>
      </c>
      <c r="AN12" s="35"/>
      <c r="AO12" s="36"/>
      <c r="AP12" s="37">
        <f>AI12+AK12+AM12+AO12</f>
        <v>3</v>
      </c>
      <c r="AQ12" s="35"/>
      <c r="AR12" s="36"/>
      <c r="AS12" s="35"/>
      <c r="AT12" s="36"/>
      <c r="AU12" s="35"/>
      <c r="AV12" s="36"/>
      <c r="AW12" s="35">
        <v>3</v>
      </c>
      <c r="AX12" s="36">
        <v>3</v>
      </c>
      <c r="AY12" s="35"/>
      <c r="AZ12" s="36"/>
      <c r="BA12" s="35"/>
      <c r="BB12" s="36"/>
      <c r="BC12" s="35"/>
      <c r="BD12" s="36"/>
      <c r="BE12" s="35"/>
      <c r="BF12" s="36"/>
      <c r="BG12" s="35"/>
      <c r="BH12" s="36"/>
      <c r="BI12" s="35"/>
      <c r="BJ12" s="36"/>
      <c r="BK12" s="38">
        <f>AR12+AT12+AV12+AX12+AZ12+BB12+BD12+BF12+BH12+BJ12</f>
        <v>3</v>
      </c>
      <c r="BL12" s="39">
        <f>AG12+AP12+BK12</f>
        <v>105</v>
      </c>
    </row>
    <row r="15" spans="1:1024" ht="16.899999999999999" customHeight="1">
      <c r="B15" s="72"/>
      <c r="BD15" s="66" t="s">
        <v>130</v>
      </c>
    </row>
    <row r="16" spans="1:1024" ht="16.899999999999999" customHeight="1">
      <c r="B16" s="65" t="s">
        <v>137</v>
      </c>
      <c r="BD16" s="67" t="s">
        <v>131</v>
      </c>
    </row>
    <row r="17" spans="56:56" ht="16.899999999999999" customHeight="1">
      <c r="BD17" s="68"/>
    </row>
    <row r="18" spans="56:56" ht="16.899999999999999" customHeight="1">
      <c r="BD18" s="69" t="s">
        <v>132</v>
      </c>
    </row>
    <row r="19" spans="56:56" ht="16.899999999999999" customHeight="1">
      <c r="BD19" s="69" t="s">
        <v>133</v>
      </c>
    </row>
    <row r="20" spans="56:56" ht="16.899999999999999" customHeight="1">
      <c r="BD20" s="69"/>
    </row>
    <row r="21" spans="56:56" ht="16.899999999999999" customHeight="1">
      <c r="BD21" s="69"/>
    </row>
    <row r="22" spans="56:56" ht="16.899999999999999" customHeight="1">
      <c r="BD22" s="73"/>
    </row>
    <row r="1048535" spans="2:1024" s="1" customFormat="1" ht="12.75" customHeight="1">
      <c r="B1048535" s="2"/>
      <c r="C1048535" s="2"/>
      <c r="D1048535" s="2"/>
      <c r="E1048535" s="2"/>
      <c r="F1048535" s="2"/>
      <c r="G1048535" s="2"/>
      <c r="H1048535" s="2"/>
      <c r="I1048535" s="2"/>
      <c r="J1048535" s="2"/>
      <c r="K1048535" s="2"/>
      <c r="L1048535" s="2"/>
      <c r="M1048535" s="2"/>
      <c r="N1048535" s="2"/>
      <c r="O1048535" s="2"/>
      <c r="P1048535" s="2"/>
      <c r="Q1048535" s="2"/>
      <c r="R1048535" s="2"/>
      <c r="S1048535" s="2"/>
      <c r="T1048535" s="2"/>
      <c r="U1048535" s="2"/>
      <c r="V1048535" s="2"/>
      <c r="W1048535" s="2"/>
      <c r="X1048535" s="2"/>
      <c r="Y1048535" s="2"/>
      <c r="Z1048535" s="2"/>
      <c r="AA1048535" s="2"/>
      <c r="AB1048535" s="2"/>
      <c r="AC1048535" s="2"/>
      <c r="AD1048535" s="2"/>
      <c r="AE1048535" s="2"/>
      <c r="AF1048535" s="2"/>
      <c r="AG1048535"/>
      <c r="AH1048535"/>
      <c r="AI1048535"/>
      <c r="AJ1048535"/>
      <c r="AK1048535"/>
      <c r="AL1048535"/>
      <c r="AM1048535"/>
      <c r="AN1048535"/>
      <c r="AO1048535"/>
      <c r="AP1048535"/>
      <c r="AQ1048535"/>
      <c r="AR1048535"/>
      <c r="AS1048535"/>
      <c r="AT1048535"/>
      <c r="AU1048535"/>
      <c r="AV1048535"/>
      <c r="AW1048535"/>
      <c r="AX1048535"/>
      <c r="AY1048535"/>
      <c r="AZ1048535"/>
      <c r="BA1048535"/>
      <c r="BB1048535"/>
      <c r="BC1048535"/>
      <c r="BD1048535"/>
      <c r="BE1048535"/>
      <c r="BF1048535"/>
      <c r="BG1048535"/>
      <c r="BH1048535"/>
      <c r="BI1048535"/>
      <c r="BJ1048535"/>
      <c r="BK1048535"/>
      <c r="BL1048535"/>
      <c r="BM1048535"/>
      <c r="BN1048535"/>
      <c r="BO1048535"/>
      <c r="BP1048535"/>
      <c r="BQ1048535"/>
      <c r="BR1048535"/>
      <c r="BS1048535"/>
      <c r="BT1048535"/>
      <c r="BU1048535"/>
      <c r="BV1048535"/>
      <c r="BW1048535"/>
      <c r="BX1048535"/>
      <c r="BY1048535"/>
      <c r="BZ1048535"/>
      <c r="CA1048535"/>
      <c r="CB1048535"/>
      <c r="CC1048535"/>
      <c r="CD1048535"/>
      <c r="CE1048535"/>
      <c r="CF1048535"/>
      <c r="CG1048535"/>
      <c r="CH1048535"/>
      <c r="CI1048535"/>
      <c r="CJ1048535"/>
      <c r="CK1048535"/>
      <c r="CL1048535"/>
      <c r="CM1048535"/>
      <c r="CN1048535"/>
      <c r="CO1048535"/>
      <c r="CP1048535"/>
      <c r="CQ1048535"/>
      <c r="CR1048535"/>
      <c r="CS1048535"/>
      <c r="CT1048535"/>
      <c r="CU1048535"/>
      <c r="CV1048535"/>
      <c r="CW1048535"/>
      <c r="CX1048535"/>
      <c r="CY1048535"/>
      <c r="CZ1048535"/>
      <c r="DA1048535"/>
      <c r="DB1048535"/>
      <c r="DC1048535"/>
      <c r="DD1048535"/>
      <c r="DE1048535"/>
      <c r="DF1048535"/>
      <c r="DG1048535"/>
      <c r="DH1048535"/>
      <c r="DI1048535"/>
      <c r="DJ1048535"/>
      <c r="DK1048535"/>
      <c r="DL1048535"/>
      <c r="DM1048535"/>
      <c r="DN1048535"/>
      <c r="DO1048535"/>
      <c r="DP1048535"/>
      <c r="DQ1048535"/>
      <c r="DR1048535"/>
      <c r="DS1048535"/>
      <c r="DT1048535"/>
      <c r="DU1048535"/>
      <c r="DV1048535"/>
      <c r="DW1048535"/>
      <c r="DX1048535"/>
      <c r="DY1048535"/>
      <c r="DZ1048535"/>
      <c r="EA1048535"/>
      <c r="EB1048535"/>
      <c r="EC1048535"/>
      <c r="ED1048535"/>
      <c r="EE1048535"/>
      <c r="EF1048535"/>
      <c r="EG1048535"/>
      <c r="EH1048535"/>
      <c r="EI1048535"/>
      <c r="EJ1048535"/>
      <c r="EK1048535"/>
      <c r="EL1048535"/>
      <c r="EM1048535"/>
      <c r="EN1048535"/>
      <c r="EO1048535"/>
      <c r="EP1048535"/>
      <c r="EQ1048535"/>
      <c r="ER1048535"/>
      <c r="ES1048535"/>
      <c r="ET1048535"/>
      <c r="EU1048535"/>
      <c r="EV1048535"/>
      <c r="EW1048535"/>
      <c r="EX1048535"/>
      <c r="EY1048535"/>
      <c r="EZ1048535"/>
      <c r="FA1048535"/>
      <c r="FB1048535"/>
      <c r="FC1048535"/>
      <c r="FD1048535"/>
      <c r="FE1048535"/>
      <c r="FF1048535"/>
      <c r="FG1048535"/>
      <c r="FH1048535"/>
      <c r="FI1048535"/>
      <c r="FJ1048535"/>
      <c r="FK1048535"/>
      <c r="FL1048535"/>
      <c r="FM1048535"/>
      <c r="FN1048535"/>
      <c r="FO1048535"/>
      <c r="FP1048535"/>
      <c r="FQ1048535"/>
      <c r="FR1048535"/>
      <c r="FS1048535"/>
      <c r="FT1048535"/>
      <c r="FU1048535"/>
      <c r="FV1048535"/>
      <c r="FW1048535"/>
      <c r="FX1048535"/>
      <c r="FY1048535"/>
      <c r="FZ1048535"/>
      <c r="GA1048535"/>
      <c r="GB1048535"/>
      <c r="GC1048535"/>
      <c r="GD1048535"/>
      <c r="GE1048535"/>
      <c r="GF1048535"/>
      <c r="GG1048535"/>
      <c r="GH1048535"/>
      <c r="GI1048535"/>
      <c r="GJ1048535"/>
      <c r="GK1048535"/>
      <c r="GL1048535"/>
      <c r="GM1048535"/>
      <c r="GN1048535"/>
      <c r="GO1048535"/>
      <c r="GP1048535"/>
      <c r="GQ1048535"/>
      <c r="GR1048535"/>
      <c r="GS1048535"/>
      <c r="GT1048535"/>
      <c r="GU1048535"/>
      <c r="GV1048535"/>
      <c r="GW1048535"/>
      <c r="GX1048535"/>
      <c r="GY1048535"/>
      <c r="GZ1048535"/>
      <c r="HA1048535"/>
      <c r="HB1048535"/>
      <c r="HC1048535"/>
      <c r="HD1048535"/>
      <c r="HE1048535"/>
      <c r="HF1048535"/>
      <c r="HG1048535"/>
      <c r="HH1048535"/>
      <c r="HI1048535"/>
      <c r="HJ1048535"/>
      <c r="HK1048535"/>
      <c r="HL1048535"/>
      <c r="HM1048535"/>
      <c r="HN1048535"/>
      <c r="HO1048535"/>
      <c r="HP1048535"/>
      <c r="HQ1048535"/>
      <c r="HR1048535"/>
      <c r="HS1048535"/>
      <c r="HT1048535"/>
      <c r="HU1048535"/>
      <c r="HV1048535"/>
      <c r="HW1048535"/>
      <c r="HX1048535"/>
      <c r="HY1048535"/>
      <c r="HZ1048535"/>
      <c r="IA1048535"/>
      <c r="IB1048535"/>
      <c r="IC1048535"/>
      <c r="ID1048535"/>
      <c r="IE1048535"/>
      <c r="IF1048535"/>
      <c r="IG1048535"/>
      <c r="IH1048535"/>
      <c r="II1048535"/>
      <c r="IJ1048535"/>
      <c r="IK1048535"/>
      <c r="IL1048535"/>
      <c r="IM1048535"/>
      <c r="IN1048535"/>
      <c r="IO1048535"/>
      <c r="IP1048535"/>
      <c r="IQ1048535"/>
      <c r="IR1048535"/>
      <c r="IS1048535"/>
      <c r="IT1048535"/>
      <c r="IU1048535"/>
      <c r="IV1048535"/>
      <c r="IW1048535"/>
      <c r="IX1048535"/>
      <c r="IY1048535"/>
      <c r="IZ1048535"/>
      <c r="JA1048535"/>
      <c r="JB1048535"/>
      <c r="JC1048535"/>
      <c r="JD1048535"/>
      <c r="JE1048535"/>
      <c r="JF1048535"/>
      <c r="JG1048535"/>
      <c r="JH1048535"/>
      <c r="JI1048535"/>
      <c r="JJ1048535"/>
      <c r="JK1048535"/>
      <c r="JL1048535"/>
      <c r="JM1048535"/>
      <c r="JN1048535"/>
      <c r="JO1048535"/>
      <c r="JP1048535"/>
      <c r="JQ1048535"/>
      <c r="JR1048535"/>
      <c r="JS1048535"/>
      <c r="JT1048535"/>
      <c r="JU1048535"/>
      <c r="JV1048535"/>
      <c r="JW1048535"/>
      <c r="JX1048535"/>
      <c r="JY1048535"/>
      <c r="JZ1048535"/>
      <c r="KA1048535"/>
      <c r="KB1048535"/>
      <c r="KC1048535"/>
      <c r="KD1048535"/>
      <c r="KE1048535"/>
      <c r="KF1048535"/>
      <c r="KG1048535"/>
      <c r="KH1048535"/>
      <c r="KI1048535"/>
      <c r="KJ1048535"/>
      <c r="KK1048535"/>
      <c r="KL1048535"/>
      <c r="KM1048535"/>
      <c r="KN1048535"/>
      <c r="KO1048535"/>
      <c r="KP1048535"/>
      <c r="KQ1048535"/>
      <c r="KR1048535"/>
      <c r="KS1048535"/>
      <c r="KT1048535"/>
      <c r="KU1048535"/>
      <c r="KV1048535"/>
      <c r="KW1048535"/>
      <c r="KX1048535"/>
      <c r="KY1048535"/>
      <c r="KZ1048535"/>
      <c r="LA1048535"/>
      <c r="LB1048535"/>
      <c r="LC1048535"/>
      <c r="LD1048535"/>
      <c r="LE1048535"/>
      <c r="LF1048535"/>
      <c r="LG1048535"/>
      <c r="LH1048535"/>
      <c r="LI1048535"/>
      <c r="LJ1048535"/>
      <c r="LK1048535"/>
      <c r="LL1048535"/>
      <c r="LM1048535"/>
      <c r="LN1048535"/>
      <c r="LO1048535"/>
      <c r="LP1048535"/>
      <c r="LQ1048535"/>
      <c r="LR1048535"/>
      <c r="LS1048535"/>
      <c r="LT1048535"/>
      <c r="LU1048535"/>
      <c r="LV1048535"/>
      <c r="LW1048535"/>
      <c r="LX1048535"/>
      <c r="LY1048535"/>
      <c r="LZ1048535"/>
      <c r="MA1048535"/>
      <c r="MB1048535"/>
      <c r="MC1048535"/>
      <c r="MD1048535"/>
      <c r="ME1048535"/>
      <c r="MF1048535"/>
      <c r="MG1048535"/>
      <c r="MH1048535"/>
      <c r="MI1048535"/>
      <c r="MJ1048535"/>
      <c r="MK1048535"/>
      <c r="ML1048535"/>
      <c r="MM1048535"/>
      <c r="MN1048535"/>
      <c r="MO1048535"/>
      <c r="MP1048535"/>
      <c r="MQ1048535"/>
      <c r="MR1048535"/>
      <c r="MS1048535"/>
      <c r="MT1048535"/>
      <c r="MU1048535"/>
      <c r="MV1048535"/>
      <c r="MW1048535"/>
      <c r="MX1048535"/>
      <c r="MY1048535"/>
      <c r="MZ1048535"/>
      <c r="NA1048535"/>
      <c r="NB1048535"/>
      <c r="NC1048535"/>
      <c r="ND1048535"/>
      <c r="NE1048535"/>
      <c r="NF1048535"/>
      <c r="NG1048535"/>
      <c r="NH1048535"/>
      <c r="NI1048535"/>
      <c r="NJ1048535"/>
      <c r="NK1048535"/>
      <c r="NL1048535"/>
      <c r="NM1048535"/>
      <c r="NN1048535"/>
      <c r="NO1048535"/>
      <c r="NP1048535"/>
      <c r="NQ1048535"/>
      <c r="NR1048535"/>
      <c r="NS1048535"/>
      <c r="NT1048535"/>
      <c r="NU1048535"/>
      <c r="NV1048535"/>
      <c r="NW1048535"/>
      <c r="NX1048535"/>
      <c r="NY1048535"/>
      <c r="NZ1048535"/>
      <c r="OA1048535"/>
      <c r="OB1048535"/>
      <c r="OC1048535"/>
      <c r="OD1048535"/>
      <c r="OE1048535"/>
      <c r="OF1048535"/>
      <c r="OG1048535"/>
      <c r="OH1048535"/>
      <c r="OI1048535"/>
      <c r="OJ1048535"/>
      <c r="OK1048535"/>
      <c r="OL1048535"/>
      <c r="OM1048535"/>
      <c r="ON1048535"/>
      <c r="OO1048535"/>
      <c r="OP1048535"/>
      <c r="OQ1048535"/>
      <c r="OR1048535"/>
      <c r="OS1048535"/>
      <c r="OT1048535"/>
      <c r="OU1048535"/>
      <c r="OV1048535"/>
      <c r="OW1048535"/>
      <c r="OX1048535"/>
      <c r="OY1048535"/>
      <c r="OZ1048535"/>
      <c r="PA1048535"/>
      <c r="PB1048535"/>
      <c r="PC1048535"/>
      <c r="PD1048535"/>
      <c r="PE1048535"/>
      <c r="PF1048535"/>
      <c r="PG1048535"/>
      <c r="PH1048535"/>
      <c r="PI1048535"/>
      <c r="PJ1048535"/>
      <c r="PK1048535"/>
      <c r="PL1048535"/>
      <c r="PM1048535"/>
      <c r="PN1048535"/>
      <c r="PO1048535"/>
      <c r="PP1048535"/>
      <c r="PQ1048535"/>
      <c r="PR1048535"/>
      <c r="PS1048535"/>
      <c r="PT1048535"/>
      <c r="PU1048535"/>
      <c r="PV1048535"/>
      <c r="PW1048535"/>
      <c r="PX1048535"/>
      <c r="PY1048535"/>
      <c r="PZ1048535"/>
      <c r="QA1048535"/>
      <c r="QB1048535"/>
      <c r="QC1048535"/>
      <c r="QD1048535"/>
      <c r="QE1048535"/>
      <c r="QF1048535"/>
      <c r="QG1048535"/>
      <c r="QH1048535"/>
      <c r="QI1048535"/>
      <c r="QJ1048535"/>
      <c r="QK1048535"/>
      <c r="QL1048535"/>
      <c r="QM1048535"/>
      <c r="QN1048535"/>
      <c r="QO1048535"/>
      <c r="QP1048535"/>
      <c r="QQ1048535"/>
      <c r="QR1048535"/>
      <c r="QS1048535"/>
      <c r="QT1048535"/>
      <c r="QU1048535"/>
      <c r="QV1048535"/>
      <c r="QW1048535"/>
      <c r="QX1048535"/>
      <c r="QY1048535"/>
      <c r="QZ1048535"/>
      <c r="RA1048535"/>
      <c r="RB1048535"/>
      <c r="RC1048535"/>
      <c r="RD1048535"/>
      <c r="RE1048535"/>
      <c r="RF1048535"/>
      <c r="RG1048535"/>
      <c r="RH1048535"/>
      <c r="RI1048535"/>
      <c r="RJ1048535"/>
      <c r="RK1048535"/>
      <c r="RL1048535"/>
      <c r="RM1048535"/>
      <c r="RN1048535"/>
      <c r="RO1048535"/>
      <c r="RP1048535"/>
      <c r="RQ1048535"/>
      <c r="RR1048535"/>
      <c r="RS1048535"/>
      <c r="RT1048535"/>
      <c r="RU1048535"/>
      <c r="RV1048535"/>
      <c r="RW1048535"/>
      <c r="RX1048535"/>
      <c r="RY1048535"/>
      <c r="RZ1048535"/>
      <c r="SA1048535"/>
      <c r="SB1048535"/>
      <c r="SC1048535"/>
      <c r="SD1048535"/>
      <c r="SE1048535"/>
      <c r="SF1048535"/>
      <c r="SG1048535"/>
      <c r="SH1048535"/>
      <c r="SI1048535"/>
      <c r="SJ1048535"/>
      <c r="SK1048535"/>
      <c r="SL1048535"/>
      <c r="SM1048535"/>
      <c r="SN1048535"/>
      <c r="SO1048535"/>
      <c r="SP1048535"/>
      <c r="SQ1048535"/>
      <c r="SR1048535"/>
      <c r="SS1048535"/>
      <c r="ST1048535"/>
      <c r="SU1048535"/>
      <c r="SV1048535"/>
      <c r="SW1048535"/>
      <c r="SX1048535"/>
      <c r="SY1048535"/>
      <c r="SZ1048535"/>
      <c r="TA1048535"/>
      <c r="TB1048535"/>
      <c r="TC1048535"/>
      <c r="TD1048535"/>
      <c r="TE1048535"/>
      <c r="TF1048535"/>
      <c r="TG1048535"/>
      <c r="TH1048535"/>
      <c r="TI1048535"/>
      <c r="TJ1048535"/>
      <c r="TK1048535"/>
      <c r="TL1048535"/>
      <c r="TM1048535"/>
      <c r="TN1048535"/>
      <c r="TO1048535"/>
      <c r="TP1048535"/>
      <c r="TQ1048535"/>
      <c r="TR1048535"/>
      <c r="TS1048535"/>
      <c r="TT1048535"/>
      <c r="TU1048535"/>
      <c r="TV1048535"/>
      <c r="TW1048535"/>
      <c r="TX1048535"/>
      <c r="TY1048535"/>
      <c r="TZ1048535"/>
      <c r="UA1048535"/>
      <c r="UB1048535"/>
      <c r="UC1048535"/>
      <c r="UD1048535"/>
      <c r="UE1048535"/>
      <c r="UF1048535"/>
      <c r="UG1048535"/>
      <c r="UH1048535"/>
      <c r="UI1048535"/>
      <c r="UJ1048535"/>
      <c r="UK1048535"/>
      <c r="UL1048535"/>
      <c r="UM1048535"/>
      <c r="UN1048535"/>
      <c r="UO1048535"/>
      <c r="UP1048535"/>
      <c r="UQ1048535"/>
      <c r="UR1048535"/>
      <c r="US1048535"/>
      <c r="UT1048535"/>
      <c r="UU1048535"/>
      <c r="UV1048535"/>
      <c r="UW1048535"/>
      <c r="UX1048535"/>
      <c r="UY1048535"/>
      <c r="UZ1048535"/>
      <c r="VA1048535"/>
      <c r="VB1048535"/>
      <c r="VC1048535"/>
      <c r="VD1048535"/>
      <c r="VE1048535"/>
      <c r="VF1048535"/>
      <c r="VG1048535"/>
      <c r="VH1048535"/>
      <c r="VI1048535"/>
      <c r="VJ1048535"/>
      <c r="VK1048535"/>
      <c r="VL1048535"/>
      <c r="VM1048535"/>
      <c r="VN1048535"/>
      <c r="VO1048535"/>
      <c r="VP1048535"/>
      <c r="VQ1048535"/>
      <c r="VR1048535"/>
      <c r="VS1048535"/>
      <c r="VT1048535"/>
      <c r="VU1048535"/>
      <c r="VV1048535"/>
      <c r="VW1048535"/>
      <c r="VX1048535"/>
      <c r="VY1048535"/>
      <c r="VZ1048535"/>
      <c r="WA1048535"/>
      <c r="WB1048535"/>
      <c r="WC1048535"/>
      <c r="WD1048535"/>
      <c r="WE1048535"/>
      <c r="WF1048535"/>
      <c r="WG1048535"/>
      <c r="WH1048535"/>
      <c r="WI1048535"/>
      <c r="WJ1048535"/>
      <c r="WK1048535"/>
      <c r="WL1048535"/>
      <c r="WM1048535"/>
      <c r="WN1048535"/>
      <c r="WO1048535"/>
      <c r="WP1048535"/>
      <c r="WQ1048535"/>
      <c r="WR1048535"/>
      <c r="WS1048535"/>
      <c r="WT1048535"/>
      <c r="WU1048535"/>
      <c r="WV1048535"/>
      <c r="WW1048535"/>
      <c r="WX1048535"/>
      <c r="WY1048535"/>
      <c r="WZ1048535"/>
      <c r="XA1048535"/>
      <c r="XB1048535"/>
      <c r="XC1048535"/>
      <c r="XD1048535"/>
      <c r="XE1048535"/>
      <c r="XF1048535"/>
      <c r="XG1048535"/>
      <c r="XH1048535"/>
      <c r="XI1048535"/>
      <c r="XJ1048535"/>
      <c r="XK1048535"/>
      <c r="XL1048535"/>
      <c r="XM1048535"/>
      <c r="XN1048535"/>
      <c r="XO1048535"/>
      <c r="XP1048535"/>
      <c r="XQ1048535"/>
      <c r="XR1048535"/>
      <c r="XS1048535"/>
      <c r="XT1048535"/>
      <c r="XU1048535"/>
      <c r="XV1048535"/>
      <c r="XW1048535"/>
      <c r="XX1048535"/>
      <c r="XY1048535"/>
      <c r="XZ1048535"/>
      <c r="YA1048535"/>
      <c r="YB1048535"/>
      <c r="YC1048535"/>
      <c r="YD1048535"/>
      <c r="YE1048535"/>
      <c r="YF1048535"/>
      <c r="YG1048535"/>
      <c r="YH1048535"/>
      <c r="YI1048535"/>
      <c r="YJ1048535"/>
      <c r="YK1048535"/>
      <c r="YL1048535"/>
      <c r="YM1048535"/>
      <c r="YN1048535"/>
      <c r="YO1048535"/>
      <c r="YP1048535"/>
      <c r="YQ1048535"/>
      <c r="YR1048535"/>
      <c r="YS1048535"/>
      <c r="YT1048535"/>
      <c r="YU1048535"/>
      <c r="YV1048535"/>
      <c r="YW1048535"/>
      <c r="YX1048535"/>
      <c r="YY1048535"/>
      <c r="YZ1048535"/>
      <c r="ZA1048535"/>
      <c r="ZB1048535"/>
      <c r="ZC1048535"/>
      <c r="ZD1048535"/>
      <c r="ZE1048535"/>
      <c r="ZF1048535"/>
      <c r="ZG1048535"/>
      <c r="ZH1048535"/>
      <c r="ZI1048535"/>
      <c r="ZJ1048535"/>
      <c r="ZK1048535"/>
      <c r="ZL1048535"/>
      <c r="ZM1048535"/>
      <c r="ZN1048535"/>
      <c r="ZO1048535"/>
      <c r="ZP1048535"/>
      <c r="ZQ1048535"/>
      <c r="ZR1048535"/>
      <c r="ZS1048535"/>
      <c r="ZT1048535"/>
      <c r="ZU1048535"/>
      <c r="ZV1048535"/>
      <c r="ZW1048535"/>
      <c r="ZX1048535"/>
      <c r="ZY1048535"/>
      <c r="ZZ1048535"/>
      <c r="AAA1048535"/>
      <c r="AAB1048535"/>
      <c r="AAC1048535"/>
      <c r="AAD1048535"/>
      <c r="AAE1048535"/>
      <c r="AAF1048535"/>
      <c r="AAG1048535"/>
      <c r="AAH1048535"/>
      <c r="AAI1048535"/>
      <c r="AAJ1048535"/>
      <c r="AAK1048535"/>
      <c r="AAL1048535"/>
      <c r="AAM1048535"/>
      <c r="AAN1048535"/>
      <c r="AAO1048535"/>
      <c r="AAP1048535"/>
      <c r="AAQ1048535"/>
      <c r="AAR1048535"/>
      <c r="AAS1048535"/>
      <c r="AAT1048535"/>
      <c r="AAU1048535"/>
      <c r="AAV1048535"/>
      <c r="AAW1048535"/>
      <c r="AAX1048535"/>
      <c r="AAY1048535"/>
      <c r="AAZ1048535"/>
      <c r="ABA1048535"/>
      <c r="ABB1048535"/>
      <c r="ABC1048535"/>
      <c r="ABD1048535"/>
      <c r="ABE1048535"/>
      <c r="ABF1048535"/>
      <c r="ABG1048535"/>
      <c r="ABH1048535"/>
      <c r="ABI1048535"/>
      <c r="ABJ1048535"/>
      <c r="ABK1048535"/>
      <c r="ABL1048535"/>
      <c r="ABM1048535"/>
      <c r="ABN1048535"/>
      <c r="ABO1048535"/>
      <c r="ABP1048535"/>
      <c r="ABQ1048535"/>
      <c r="ABR1048535"/>
      <c r="ABS1048535"/>
      <c r="ABT1048535"/>
      <c r="ABU1048535"/>
      <c r="ABV1048535"/>
      <c r="ABW1048535"/>
      <c r="ABX1048535"/>
      <c r="ABY1048535"/>
      <c r="ABZ1048535"/>
      <c r="ACA1048535"/>
      <c r="ACB1048535"/>
      <c r="ACC1048535"/>
      <c r="ACD1048535"/>
      <c r="ACE1048535"/>
      <c r="ACF1048535"/>
      <c r="ACG1048535"/>
      <c r="ACH1048535"/>
      <c r="ACI1048535"/>
      <c r="ACJ1048535"/>
      <c r="ACK1048535"/>
      <c r="ACL1048535"/>
      <c r="ACM1048535"/>
      <c r="ACN1048535"/>
      <c r="ACO1048535"/>
      <c r="ACP1048535"/>
      <c r="ACQ1048535"/>
      <c r="ACR1048535"/>
      <c r="ACS1048535"/>
      <c r="ACT1048535"/>
      <c r="ACU1048535"/>
      <c r="ACV1048535"/>
      <c r="ACW1048535"/>
      <c r="ACX1048535"/>
      <c r="ACY1048535"/>
      <c r="ACZ1048535"/>
      <c r="ADA1048535"/>
      <c r="ADB1048535"/>
      <c r="ADC1048535"/>
      <c r="ADD1048535"/>
      <c r="ADE1048535"/>
      <c r="ADF1048535"/>
      <c r="ADG1048535"/>
      <c r="ADH1048535"/>
      <c r="ADI1048535"/>
      <c r="ADJ1048535"/>
      <c r="ADK1048535"/>
      <c r="ADL1048535"/>
      <c r="ADM1048535"/>
      <c r="ADN1048535"/>
      <c r="ADO1048535"/>
      <c r="ADP1048535"/>
      <c r="ADQ1048535"/>
      <c r="ADR1048535"/>
      <c r="ADS1048535"/>
      <c r="ADT1048535"/>
      <c r="ADU1048535"/>
      <c r="ADV1048535"/>
      <c r="ADW1048535"/>
      <c r="ADX1048535"/>
      <c r="ADY1048535"/>
      <c r="ADZ1048535"/>
      <c r="AEA1048535"/>
      <c r="AEB1048535"/>
      <c r="AEC1048535"/>
      <c r="AED1048535"/>
      <c r="AEE1048535"/>
      <c r="AEF1048535"/>
      <c r="AEG1048535"/>
      <c r="AEH1048535"/>
      <c r="AEI1048535"/>
      <c r="AEJ1048535"/>
      <c r="AEK1048535"/>
      <c r="AEL1048535"/>
      <c r="AEM1048535"/>
      <c r="AEN1048535"/>
      <c r="AEO1048535"/>
      <c r="AEP1048535"/>
      <c r="AEQ1048535"/>
      <c r="AER1048535"/>
      <c r="AES1048535"/>
      <c r="AET1048535"/>
      <c r="AEU1048535"/>
      <c r="AEV1048535"/>
      <c r="AEW1048535"/>
      <c r="AEX1048535"/>
      <c r="AEY1048535"/>
      <c r="AEZ1048535"/>
      <c r="AFA1048535"/>
      <c r="AFB1048535"/>
      <c r="AFC1048535"/>
      <c r="AFD1048535"/>
      <c r="AFE1048535"/>
      <c r="AFF1048535"/>
      <c r="AFG1048535"/>
      <c r="AFH1048535"/>
      <c r="AFI1048535"/>
      <c r="AFJ1048535"/>
      <c r="AFK1048535"/>
      <c r="AFL1048535"/>
      <c r="AFM1048535"/>
      <c r="AFN1048535"/>
      <c r="AFO1048535"/>
      <c r="AFP1048535"/>
      <c r="AFQ1048535"/>
      <c r="AFR1048535"/>
      <c r="AFS1048535"/>
      <c r="AFT1048535"/>
      <c r="AFU1048535"/>
      <c r="AFV1048535"/>
      <c r="AFW1048535"/>
      <c r="AFX1048535"/>
      <c r="AFY1048535"/>
      <c r="AFZ1048535"/>
      <c r="AGA1048535"/>
      <c r="AGB1048535"/>
      <c r="AGC1048535"/>
      <c r="AGD1048535"/>
      <c r="AGE1048535"/>
      <c r="AGF1048535"/>
      <c r="AGG1048535"/>
      <c r="AGH1048535"/>
      <c r="AGI1048535"/>
      <c r="AGJ1048535"/>
      <c r="AGK1048535"/>
      <c r="AGL1048535"/>
      <c r="AGM1048535"/>
      <c r="AGN1048535"/>
      <c r="AGO1048535"/>
      <c r="AGP1048535"/>
      <c r="AGQ1048535"/>
      <c r="AGR1048535"/>
      <c r="AGS1048535"/>
      <c r="AGT1048535"/>
      <c r="AGU1048535"/>
      <c r="AGV1048535"/>
      <c r="AGW1048535"/>
      <c r="AGX1048535"/>
      <c r="AGY1048535"/>
      <c r="AGZ1048535"/>
      <c r="AHA1048535"/>
      <c r="AHB1048535"/>
      <c r="AHC1048535"/>
      <c r="AHD1048535"/>
      <c r="AHE1048535"/>
      <c r="AHF1048535"/>
      <c r="AHG1048535"/>
      <c r="AHH1048535"/>
      <c r="AHI1048535"/>
      <c r="AHJ1048535"/>
      <c r="AHK1048535"/>
      <c r="AHL1048535"/>
      <c r="AHM1048535"/>
      <c r="AHN1048535"/>
      <c r="AHO1048535"/>
      <c r="AHP1048535"/>
      <c r="AHQ1048535"/>
      <c r="AHR1048535"/>
      <c r="AHS1048535"/>
      <c r="AHT1048535"/>
      <c r="AHU1048535"/>
      <c r="AHV1048535"/>
      <c r="AHW1048535"/>
      <c r="AHX1048535"/>
      <c r="AHY1048535"/>
      <c r="AHZ1048535"/>
      <c r="AIA1048535"/>
      <c r="AIB1048535"/>
      <c r="AIC1048535"/>
      <c r="AID1048535"/>
      <c r="AIE1048535"/>
      <c r="AIF1048535"/>
      <c r="AIG1048535"/>
      <c r="AIH1048535"/>
      <c r="AII1048535"/>
      <c r="AIJ1048535"/>
      <c r="AIK1048535"/>
      <c r="AIL1048535"/>
      <c r="AIM1048535"/>
      <c r="AIN1048535"/>
      <c r="AIO1048535"/>
      <c r="AIP1048535"/>
      <c r="AIQ1048535"/>
      <c r="AIR1048535"/>
      <c r="AIS1048535"/>
      <c r="AIT1048535"/>
      <c r="AIU1048535"/>
      <c r="AIV1048535"/>
      <c r="AIW1048535"/>
      <c r="AIX1048535"/>
      <c r="AIY1048535"/>
      <c r="AIZ1048535"/>
      <c r="AJA1048535"/>
      <c r="AJB1048535"/>
      <c r="AJC1048535"/>
      <c r="AJD1048535"/>
      <c r="AJE1048535"/>
      <c r="AJF1048535"/>
      <c r="AJG1048535"/>
      <c r="AJH1048535"/>
      <c r="AJI1048535"/>
      <c r="AJJ1048535"/>
      <c r="AJK1048535"/>
      <c r="AJL1048535"/>
      <c r="AJM1048535"/>
      <c r="AJN1048535"/>
      <c r="AJO1048535"/>
      <c r="AJP1048535"/>
      <c r="AJQ1048535"/>
      <c r="AJR1048535"/>
      <c r="AJS1048535"/>
      <c r="AJT1048535"/>
      <c r="AJU1048535"/>
      <c r="AJV1048535"/>
      <c r="AJW1048535"/>
      <c r="AJX1048535"/>
      <c r="AJY1048535"/>
      <c r="AJZ1048535"/>
      <c r="AKA1048535"/>
      <c r="AKB1048535"/>
      <c r="AKC1048535"/>
      <c r="AKD1048535"/>
      <c r="AKE1048535"/>
      <c r="AKF1048535"/>
      <c r="AKG1048535"/>
      <c r="AKH1048535"/>
      <c r="AKI1048535"/>
      <c r="AKJ1048535"/>
      <c r="AKK1048535"/>
      <c r="AKL1048535"/>
      <c r="AKM1048535"/>
      <c r="AKN1048535"/>
      <c r="AKO1048535"/>
      <c r="AKP1048535"/>
      <c r="AKQ1048535"/>
      <c r="AKR1048535"/>
      <c r="AKS1048535"/>
      <c r="AKT1048535"/>
      <c r="AKU1048535"/>
      <c r="AKV1048535"/>
      <c r="AKW1048535"/>
      <c r="AKX1048535"/>
      <c r="AKY1048535"/>
      <c r="AKZ1048535"/>
      <c r="ALA1048535"/>
      <c r="ALB1048535"/>
      <c r="ALC1048535"/>
      <c r="ALD1048535"/>
      <c r="ALE1048535"/>
      <c r="ALF1048535"/>
      <c r="ALG1048535"/>
      <c r="ALH1048535"/>
      <c r="ALI1048535"/>
      <c r="ALJ1048535"/>
      <c r="ALK1048535"/>
      <c r="ALL1048535"/>
      <c r="ALM1048535"/>
      <c r="ALN1048535"/>
      <c r="ALO1048535"/>
      <c r="ALP1048535"/>
      <c r="ALQ1048535"/>
      <c r="ALR1048535"/>
      <c r="ALS1048535"/>
      <c r="ALT1048535"/>
      <c r="ALU1048535"/>
      <c r="ALV1048535"/>
      <c r="ALW1048535"/>
      <c r="ALX1048535"/>
      <c r="ALY1048535"/>
      <c r="ALZ1048535"/>
      <c r="AMA1048535"/>
      <c r="AMB1048535"/>
      <c r="AMC1048535"/>
      <c r="AMD1048535"/>
      <c r="AME1048535"/>
      <c r="AMF1048535"/>
      <c r="AMG1048535"/>
      <c r="AMH1048535"/>
      <c r="AMI1048535"/>
      <c r="AMJ1048535"/>
    </row>
    <row r="1048536" spans="2:1024" s="1" customFormat="1" ht="12.75" customHeight="1">
      <c r="B1048536" s="2"/>
      <c r="C1048536" s="2"/>
      <c r="D1048536" s="2"/>
      <c r="E1048536" s="2"/>
      <c r="F1048536" s="2"/>
      <c r="G1048536" s="2"/>
      <c r="H1048536" s="2"/>
      <c r="I1048536" s="2"/>
      <c r="J1048536" s="2"/>
      <c r="K1048536" s="2"/>
      <c r="L1048536" s="2"/>
      <c r="M1048536" s="2"/>
      <c r="N1048536" s="2"/>
      <c r="O1048536" s="2"/>
      <c r="P1048536" s="2"/>
      <c r="Q1048536" s="2"/>
      <c r="R1048536" s="2"/>
      <c r="S1048536" s="2"/>
      <c r="T1048536" s="2"/>
      <c r="U1048536" s="2"/>
      <c r="V1048536" s="2"/>
      <c r="W1048536" s="2"/>
      <c r="X1048536" s="2"/>
      <c r="Y1048536" s="2"/>
      <c r="Z1048536" s="2"/>
      <c r="AA1048536" s="2"/>
      <c r="AB1048536" s="2"/>
      <c r="AC1048536" s="2"/>
      <c r="AD1048536" s="2"/>
      <c r="AE1048536" s="2"/>
      <c r="AF1048536" s="2"/>
      <c r="AG1048536"/>
      <c r="AH1048536"/>
      <c r="AI1048536"/>
      <c r="AJ1048536"/>
      <c r="AK1048536"/>
      <c r="AL1048536"/>
      <c r="AM1048536"/>
      <c r="AN1048536"/>
      <c r="AO1048536"/>
      <c r="AP1048536"/>
      <c r="AQ1048536"/>
      <c r="AR1048536"/>
      <c r="AS1048536"/>
      <c r="AT1048536"/>
      <c r="AU1048536"/>
      <c r="AV1048536"/>
      <c r="AW1048536"/>
      <c r="AX1048536"/>
      <c r="AY1048536"/>
      <c r="AZ1048536"/>
      <c r="BA1048536"/>
      <c r="BB1048536"/>
      <c r="BC1048536"/>
      <c r="BD1048536"/>
      <c r="BE1048536"/>
      <c r="BF1048536"/>
      <c r="BG1048536"/>
      <c r="BH1048536"/>
      <c r="BI1048536"/>
      <c r="BJ1048536"/>
      <c r="BK1048536"/>
      <c r="BL1048536"/>
      <c r="BM1048536"/>
      <c r="BN1048536"/>
      <c r="BO1048536"/>
      <c r="BP1048536"/>
      <c r="BQ1048536"/>
      <c r="BR1048536"/>
      <c r="BS1048536"/>
      <c r="BT1048536"/>
      <c r="BU1048536"/>
      <c r="BV1048536"/>
      <c r="BW1048536"/>
      <c r="BX1048536"/>
      <c r="BY1048536"/>
      <c r="BZ1048536"/>
      <c r="CA1048536"/>
      <c r="CB1048536"/>
      <c r="CC1048536"/>
      <c r="CD1048536"/>
      <c r="CE1048536"/>
      <c r="CF1048536"/>
      <c r="CG1048536"/>
      <c r="CH1048536"/>
      <c r="CI1048536"/>
      <c r="CJ1048536"/>
      <c r="CK1048536"/>
      <c r="CL1048536"/>
      <c r="CM1048536"/>
      <c r="CN1048536"/>
      <c r="CO1048536"/>
      <c r="CP1048536"/>
      <c r="CQ1048536"/>
      <c r="CR1048536"/>
      <c r="CS1048536"/>
      <c r="CT1048536"/>
      <c r="CU1048536"/>
      <c r="CV1048536"/>
      <c r="CW1048536"/>
      <c r="CX1048536"/>
      <c r="CY1048536"/>
      <c r="CZ1048536"/>
      <c r="DA1048536"/>
      <c r="DB1048536"/>
      <c r="DC1048536"/>
      <c r="DD1048536"/>
      <c r="DE1048536"/>
      <c r="DF1048536"/>
      <c r="DG1048536"/>
      <c r="DH1048536"/>
      <c r="DI1048536"/>
      <c r="DJ1048536"/>
      <c r="DK1048536"/>
      <c r="DL1048536"/>
      <c r="DM1048536"/>
      <c r="DN1048536"/>
      <c r="DO1048536"/>
      <c r="DP1048536"/>
      <c r="DQ1048536"/>
      <c r="DR1048536"/>
      <c r="DS1048536"/>
      <c r="DT1048536"/>
      <c r="DU1048536"/>
      <c r="DV1048536"/>
      <c r="DW1048536"/>
      <c r="DX1048536"/>
      <c r="DY1048536"/>
      <c r="DZ1048536"/>
      <c r="EA1048536"/>
      <c r="EB1048536"/>
      <c r="EC1048536"/>
      <c r="ED1048536"/>
      <c r="EE1048536"/>
      <c r="EF1048536"/>
      <c r="EG1048536"/>
      <c r="EH1048536"/>
      <c r="EI1048536"/>
      <c r="EJ1048536"/>
      <c r="EK1048536"/>
      <c r="EL1048536"/>
      <c r="EM1048536"/>
      <c r="EN1048536"/>
      <c r="EO1048536"/>
      <c r="EP1048536"/>
      <c r="EQ1048536"/>
      <c r="ER1048536"/>
      <c r="ES1048536"/>
      <c r="ET1048536"/>
      <c r="EU1048536"/>
      <c r="EV1048536"/>
      <c r="EW1048536"/>
      <c r="EX1048536"/>
      <c r="EY1048536"/>
      <c r="EZ1048536"/>
      <c r="FA1048536"/>
      <c r="FB1048536"/>
      <c r="FC1048536"/>
      <c r="FD1048536"/>
      <c r="FE1048536"/>
      <c r="FF1048536"/>
      <c r="FG1048536"/>
      <c r="FH1048536"/>
      <c r="FI1048536"/>
      <c r="FJ1048536"/>
      <c r="FK1048536"/>
      <c r="FL1048536"/>
      <c r="FM1048536"/>
      <c r="FN1048536"/>
      <c r="FO1048536"/>
      <c r="FP1048536"/>
      <c r="FQ1048536"/>
      <c r="FR1048536"/>
      <c r="FS1048536"/>
      <c r="FT1048536"/>
      <c r="FU1048536"/>
      <c r="FV1048536"/>
      <c r="FW1048536"/>
      <c r="FX1048536"/>
      <c r="FY1048536"/>
      <c r="FZ1048536"/>
      <c r="GA1048536"/>
      <c r="GB1048536"/>
      <c r="GC1048536"/>
      <c r="GD1048536"/>
      <c r="GE1048536"/>
      <c r="GF1048536"/>
      <c r="GG1048536"/>
      <c r="GH1048536"/>
      <c r="GI1048536"/>
      <c r="GJ1048536"/>
      <c r="GK1048536"/>
      <c r="GL1048536"/>
      <c r="GM1048536"/>
      <c r="GN1048536"/>
      <c r="GO1048536"/>
      <c r="GP1048536"/>
      <c r="GQ1048536"/>
      <c r="GR1048536"/>
      <c r="GS1048536"/>
      <c r="GT1048536"/>
      <c r="GU1048536"/>
      <c r="GV1048536"/>
      <c r="GW1048536"/>
      <c r="GX1048536"/>
      <c r="GY1048536"/>
      <c r="GZ1048536"/>
      <c r="HA1048536"/>
      <c r="HB1048536"/>
      <c r="HC1048536"/>
      <c r="HD1048536"/>
      <c r="HE1048536"/>
      <c r="HF1048536"/>
      <c r="HG1048536"/>
      <c r="HH1048536"/>
      <c r="HI1048536"/>
      <c r="HJ1048536"/>
      <c r="HK1048536"/>
      <c r="HL1048536"/>
      <c r="HM1048536"/>
      <c r="HN1048536"/>
      <c r="HO1048536"/>
      <c r="HP1048536"/>
      <c r="HQ1048536"/>
      <c r="HR1048536"/>
      <c r="HS1048536"/>
      <c r="HT1048536"/>
      <c r="HU1048536"/>
      <c r="HV1048536"/>
      <c r="HW1048536"/>
      <c r="HX1048536"/>
      <c r="HY1048536"/>
      <c r="HZ1048536"/>
      <c r="IA1048536"/>
      <c r="IB1048536"/>
      <c r="IC1048536"/>
      <c r="ID1048536"/>
      <c r="IE1048536"/>
      <c r="IF1048536"/>
      <c r="IG1048536"/>
      <c r="IH1048536"/>
      <c r="II1048536"/>
      <c r="IJ1048536"/>
      <c r="IK1048536"/>
      <c r="IL1048536"/>
      <c r="IM1048536"/>
      <c r="IN1048536"/>
      <c r="IO1048536"/>
      <c r="IP1048536"/>
      <c r="IQ1048536"/>
      <c r="IR1048536"/>
      <c r="IS1048536"/>
      <c r="IT1048536"/>
      <c r="IU1048536"/>
      <c r="IV1048536"/>
      <c r="IW1048536"/>
      <c r="IX1048536"/>
      <c r="IY1048536"/>
      <c r="IZ1048536"/>
      <c r="JA1048536"/>
      <c r="JB1048536"/>
      <c r="JC1048536"/>
      <c r="JD1048536"/>
      <c r="JE1048536"/>
      <c r="JF1048536"/>
      <c r="JG1048536"/>
      <c r="JH1048536"/>
      <c r="JI1048536"/>
      <c r="JJ1048536"/>
      <c r="JK1048536"/>
      <c r="JL1048536"/>
      <c r="JM1048536"/>
      <c r="JN1048536"/>
      <c r="JO1048536"/>
      <c r="JP1048536"/>
      <c r="JQ1048536"/>
      <c r="JR1048536"/>
      <c r="JS1048536"/>
      <c r="JT1048536"/>
      <c r="JU1048536"/>
      <c r="JV1048536"/>
      <c r="JW1048536"/>
      <c r="JX1048536"/>
      <c r="JY1048536"/>
      <c r="JZ1048536"/>
      <c r="KA1048536"/>
      <c r="KB1048536"/>
      <c r="KC1048536"/>
      <c r="KD1048536"/>
      <c r="KE1048536"/>
      <c r="KF1048536"/>
      <c r="KG1048536"/>
      <c r="KH1048536"/>
      <c r="KI1048536"/>
      <c r="KJ1048536"/>
      <c r="KK1048536"/>
      <c r="KL1048536"/>
      <c r="KM1048536"/>
      <c r="KN1048536"/>
      <c r="KO1048536"/>
      <c r="KP1048536"/>
      <c r="KQ1048536"/>
      <c r="KR1048536"/>
      <c r="KS1048536"/>
      <c r="KT1048536"/>
      <c r="KU1048536"/>
      <c r="KV1048536"/>
      <c r="KW1048536"/>
      <c r="KX1048536"/>
      <c r="KY1048536"/>
      <c r="KZ1048536"/>
      <c r="LA1048536"/>
      <c r="LB1048536"/>
      <c r="LC1048536"/>
      <c r="LD1048536"/>
      <c r="LE1048536"/>
      <c r="LF1048536"/>
      <c r="LG1048536"/>
      <c r="LH1048536"/>
      <c r="LI1048536"/>
      <c r="LJ1048536"/>
      <c r="LK1048536"/>
      <c r="LL1048536"/>
      <c r="LM1048536"/>
      <c r="LN1048536"/>
      <c r="LO1048536"/>
      <c r="LP1048536"/>
      <c r="LQ1048536"/>
      <c r="LR1048536"/>
      <c r="LS1048536"/>
      <c r="LT1048536"/>
      <c r="LU1048536"/>
      <c r="LV1048536"/>
      <c r="LW1048536"/>
      <c r="LX1048536"/>
      <c r="LY1048536"/>
      <c r="LZ1048536"/>
      <c r="MA1048536"/>
      <c r="MB1048536"/>
      <c r="MC1048536"/>
      <c r="MD1048536"/>
      <c r="ME1048536"/>
      <c r="MF1048536"/>
      <c r="MG1048536"/>
      <c r="MH1048536"/>
      <c r="MI1048536"/>
      <c r="MJ1048536"/>
      <c r="MK1048536"/>
      <c r="ML1048536"/>
      <c r="MM1048536"/>
      <c r="MN1048536"/>
      <c r="MO1048536"/>
      <c r="MP1048536"/>
      <c r="MQ1048536"/>
      <c r="MR1048536"/>
      <c r="MS1048536"/>
      <c r="MT1048536"/>
      <c r="MU1048536"/>
      <c r="MV1048536"/>
      <c r="MW1048536"/>
      <c r="MX1048536"/>
      <c r="MY1048536"/>
      <c r="MZ1048536"/>
      <c r="NA1048536"/>
      <c r="NB1048536"/>
      <c r="NC1048536"/>
      <c r="ND1048536"/>
      <c r="NE1048536"/>
      <c r="NF1048536"/>
      <c r="NG1048536"/>
      <c r="NH1048536"/>
      <c r="NI1048536"/>
      <c r="NJ1048536"/>
      <c r="NK1048536"/>
      <c r="NL1048536"/>
      <c r="NM1048536"/>
      <c r="NN1048536"/>
      <c r="NO1048536"/>
      <c r="NP1048536"/>
      <c r="NQ1048536"/>
      <c r="NR1048536"/>
      <c r="NS1048536"/>
      <c r="NT1048536"/>
      <c r="NU1048536"/>
      <c r="NV1048536"/>
      <c r="NW1048536"/>
      <c r="NX1048536"/>
      <c r="NY1048536"/>
      <c r="NZ1048536"/>
      <c r="OA1048536"/>
      <c r="OB1048536"/>
      <c r="OC1048536"/>
      <c r="OD1048536"/>
      <c r="OE1048536"/>
      <c r="OF1048536"/>
      <c r="OG1048536"/>
      <c r="OH1048536"/>
      <c r="OI1048536"/>
      <c r="OJ1048536"/>
      <c r="OK1048536"/>
      <c r="OL1048536"/>
      <c r="OM1048536"/>
      <c r="ON1048536"/>
      <c r="OO1048536"/>
      <c r="OP1048536"/>
      <c r="OQ1048536"/>
      <c r="OR1048536"/>
      <c r="OS1048536"/>
      <c r="OT1048536"/>
      <c r="OU1048536"/>
      <c r="OV1048536"/>
      <c r="OW1048536"/>
      <c r="OX1048536"/>
      <c r="OY1048536"/>
      <c r="OZ1048536"/>
      <c r="PA1048536"/>
      <c r="PB1048536"/>
      <c r="PC1048536"/>
      <c r="PD1048536"/>
      <c r="PE1048536"/>
      <c r="PF1048536"/>
      <c r="PG1048536"/>
      <c r="PH1048536"/>
      <c r="PI1048536"/>
      <c r="PJ1048536"/>
      <c r="PK1048536"/>
      <c r="PL1048536"/>
      <c r="PM1048536"/>
      <c r="PN1048536"/>
      <c r="PO1048536"/>
      <c r="PP1048536"/>
      <c r="PQ1048536"/>
      <c r="PR1048536"/>
      <c r="PS1048536"/>
      <c r="PT1048536"/>
      <c r="PU1048536"/>
      <c r="PV1048536"/>
      <c r="PW1048536"/>
      <c r="PX1048536"/>
      <c r="PY1048536"/>
      <c r="PZ1048536"/>
      <c r="QA1048536"/>
      <c r="QB1048536"/>
      <c r="QC1048536"/>
      <c r="QD1048536"/>
      <c r="QE1048536"/>
      <c r="QF1048536"/>
      <c r="QG1048536"/>
      <c r="QH1048536"/>
      <c r="QI1048536"/>
      <c r="QJ1048536"/>
      <c r="QK1048536"/>
      <c r="QL1048536"/>
      <c r="QM1048536"/>
      <c r="QN1048536"/>
      <c r="QO1048536"/>
      <c r="QP1048536"/>
      <c r="QQ1048536"/>
      <c r="QR1048536"/>
      <c r="QS1048536"/>
      <c r="QT1048536"/>
      <c r="QU1048536"/>
      <c r="QV1048536"/>
      <c r="QW1048536"/>
      <c r="QX1048536"/>
      <c r="QY1048536"/>
      <c r="QZ1048536"/>
      <c r="RA1048536"/>
      <c r="RB1048536"/>
      <c r="RC1048536"/>
      <c r="RD1048536"/>
      <c r="RE1048536"/>
      <c r="RF1048536"/>
      <c r="RG1048536"/>
      <c r="RH1048536"/>
      <c r="RI1048536"/>
      <c r="RJ1048536"/>
      <c r="RK1048536"/>
      <c r="RL1048536"/>
      <c r="RM1048536"/>
      <c r="RN1048536"/>
      <c r="RO1048536"/>
      <c r="RP1048536"/>
      <c r="RQ1048536"/>
      <c r="RR1048536"/>
      <c r="RS1048536"/>
      <c r="RT1048536"/>
      <c r="RU1048536"/>
      <c r="RV1048536"/>
      <c r="RW1048536"/>
      <c r="RX1048536"/>
      <c r="RY1048536"/>
      <c r="RZ1048536"/>
      <c r="SA1048536"/>
      <c r="SB1048536"/>
      <c r="SC1048536"/>
      <c r="SD1048536"/>
      <c r="SE1048536"/>
      <c r="SF1048536"/>
      <c r="SG1048536"/>
      <c r="SH1048536"/>
      <c r="SI1048536"/>
      <c r="SJ1048536"/>
      <c r="SK1048536"/>
      <c r="SL1048536"/>
      <c r="SM1048536"/>
      <c r="SN1048536"/>
      <c r="SO1048536"/>
      <c r="SP1048536"/>
      <c r="SQ1048536"/>
      <c r="SR1048536"/>
      <c r="SS1048536"/>
      <c r="ST1048536"/>
      <c r="SU1048536"/>
      <c r="SV1048536"/>
      <c r="SW1048536"/>
      <c r="SX1048536"/>
      <c r="SY1048536"/>
      <c r="SZ1048536"/>
      <c r="TA1048536"/>
      <c r="TB1048536"/>
      <c r="TC1048536"/>
      <c r="TD1048536"/>
      <c r="TE1048536"/>
      <c r="TF1048536"/>
      <c r="TG1048536"/>
      <c r="TH1048536"/>
      <c r="TI1048536"/>
      <c r="TJ1048536"/>
      <c r="TK1048536"/>
      <c r="TL1048536"/>
      <c r="TM1048536"/>
      <c r="TN1048536"/>
      <c r="TO1048536"/>
      <c r="TP1048536"/>
      <c r="TQ1048536"/>
      <c r="TR1048536"/>
      <c r="TS1048536"/>
      <c r="TT1048536"/>
      <c r="TU1048536"/>
      <c r="TV1048536"/>
      <c r="TW1048536"/>
      <c r="TX1048536"/>
      <c r="TY1048536"/>
      <c r="TZ1048536"/>
      <c r="UA1048536"/>
      <c r="UB1048536"/>
      <c r="UC1048536"/>
      <c r="UD1048536"/>
      <c r="UE1048536"/>
      <c r="UF1048536"/>
      <c r="UG1048536"/>
      <c r="UH1048536"/>
      <c r="UI1048536"/>
      <c r="UJ1048536"/>
      <c r="UK1048536"/>
      <c r="UL1048536"/>
      <c r="UM1048536"/>
      <c r="UN1048536"/>
      <c r="UO1048536"/>
      <c r="UP1048536"/>
      <c r="UQ1048536"/>
      <c r="UR1048536"/>
      <c r="US1048536"/>
      <c r="UT1048536"/>
      <c r="UU1048536"/>
      <c r="UV1048536"/>
      <c r="UW1048536"/>
      <c r="UX1048536"/>
      <c r="UY1048536"/>
      <c r="UZ1048536"/>
      <c r="VA1048536"/>
      <c r="VB1048536"/>
      <c r="VC1048536"/>
      <c r="VD1048536"/>
      <c r="VE1048536"/>
      <c r="VF1048536"/>
      <c r="VG1048536"/>
      <c r="VH1048536"/>
      <c r="VI1048536"/>
      <c r="VJ1048536"/>
      <c r="VK1048536"/>
      <c r="VL1048536"/>
      <c r="VM1048536"/>
      <c r="VN1048536"/>
      <c r="VO1048536"/>
      <c r="VP1048536"/>
      <c r="VQ1048536"/>
      <c r="VR1048536"/>
      <c r="VS1048536"/>
      <c r="VT1048536"/>
      <c r="VU1048536"/>
      <c r="VV1048536"/>
      <c r="VW1048536"/>
      <c r="VX1048536"/>
      <c r="VY1048536"/>
      <c r="VZ1048536"/>
      <c r="WA1048536"/>
      <c r="WB1048536"/>
      <c r="WC1048536"/>
      <c r="WD1048536"/>
      <c r="WE1048536"/>
      <c r="WF1048536"/>
      <c r="WG1048536"/>
      <c r="WH1048536"/>
      <c r="WI1048536"/>
      <c r="WJ1048536"/>
      <c r="WK1048536"/>
      <c r="WL1048536"/>
      <c r="WM1048536"/>
      <c r="WN1048536"/>
      <c r="WO1048536"/>
      <c r="WP1048536"/>
      <c r="WQ1048536"/>
      <c r="WR1048536"/>
      <c r="WS1048536"/>
      <c r="WT1048536"/>
      <c r="WU1048536"/>
      <c r="WV1048536"/>
      <c r="WW1048536"/>
      <c r="WX1048536"/>
      <c r="WY1048536"/>
      <c r="WZ1048536"/>
      <c r="XA1048536"/>
      <c r="XB1048536"/>
      <c r="XC1048536"/>
      <c r="XD1048536"/>
      <c r="XE1048536"/>
      <c r="XF1048536"/>
      <c r="XG1048536"/>
      <c r="XH1048536"/>
      <c r="XI1048536"/>
      <c r="XJ1048536"/>
      <c r="XK1048536"/>
      <c r="XL1048536"/>
      <c r="XM1048536"/>
      <c r="XN1048536"/>
      <c r="XO1048536"/>
      <c r="XP1048536"/>
      <c r="XQ1048536"/>
      <c r="XR1048536"/>
      <c r="XS1048536"/>
      <c r="XT1048536"/>
      <c r="XU1048536"/>
      <c r="XV1048536"/>
      <c r="XW1048536"/>
      <c r="XX1048536"/>
      <c r="XY1048536"/>
      <c r="XZ1048536"/>
      <c r="YA1048536"/>
      <c r="YB1048536"/>
      <c r="YC1048536"/>
      <c r="YD1048536"/>
      <c r="YE1048536"/>
      <c r="YF1048536"/>
      <c r="YG1048536"/>
      <c r="YH1048536"/>
      <c r="YI1048536"/>
      <c r="YJ1048536"/>
      <c r="YK1048536"/>
      <c r="YL1048536"/>
      <c r="YM1048536"/>
      <c r="YN1048536"/>
      <c r="YO1048536"/>
      <c r="YP1048536"/>
      <c r="YQ1048536"/>
      <c r="YR1048536"/>
      <c r="YS1048536"/>
      <c r="YT1048536"/>
      <c r="YU1048536"/>
      <c r="YV1048536"/>
      <c r="YW1048536"/>
      <c r="YX1048536"/>
      <c r="YY1048536"/>
      <c r="YZ1048536"/>
      <c r="ZA1048536"/>
      <c r="ZB1048536"/>
      <c r="ZC1048536"/>
      <c r="ZD1048536"/>
      <c r="ZE1048536"/>
      <c r="ZF1048536"/>
      <c r="ZG1048536"/>
      <c r="ZH1048536"/>
      <c r="ZI1048536"/>
      <c r="ZJ1048536"/>
      <c r="ZK1048536"/>
      <c r="ZL1048536"/>
      <c r="ZM1048536"/>
      <c r="ZN1048536"/>
      <c r="ZO1048536"/>
      <c r="ZP1048536"/>
      <c r="ZQ1048536"/>
      <c r="ZR1048536"/>
      <c r="ZS1048536"/>
      <c r="ZT1048536"/>
      <c r="ZU1048536"/>
      <c r="ZV1048536"/>
      <c r="ZW1048536"/>
      <c r="ZX1048536"/>
      <c r="ZY1048536"/>
      <c r="ZZ1048536"/>
      <c r="AAA1048536"/>
      <c r="AAB1048536"/>
      <c r="AAC1048536"/>
      <c r="AAD1048536"/>
      <c r="AAE1048536"/>
      <c r="AAF1048536"/>
      <c r="AAG1048536"/>
      <c r="AAH1048536"/>
      <c r="AAI1048536"/>
      <c r="AAJ1048536"/>
      <c r="AAK1048536"/>
      <c r="AAL1048536"/>
      <c r="AAM1048536"/>
      <c r="AAN1048536"/>
      <c r="AAO1048536"/>
      <c r="AAP1048536"/>
      <c r="AAQ1048536"/>
      <c r="AAR1048536"/>
      <c r="AAS1048536"/>
      <c r="AAT1048536"/>
      <c r="AAU1048536"/>
      <c r="AAV1048536"/>
      <c r="AAW1048536"/>
      <c r="AAX1048536"/>
      <c r="AAY1048536"/>
      <c r="AAZ1048536"/>
      <c r="ABA1048536"/>
      <c r="ABB1048536"/>
      <c r="ABC1048536"/>
      <c r="ABD1048536"/>
      <c r="ABE1048536"/>
      <c r="ABF1048536"/>
      <c r="ABG1048536"/>
      <c r="ABH1048536"/>
      <c r="ABI1048536"/>
      <c r="ABJ1048536"/>
      <c r="ABK1048536"/>
      <c r="ABL1048536"/>
      <c r="ABM1048536"/>
      <c r="ABN1048536"/>
      <c r="ABO1048536"/>
      <c r="ABP1048536"/>
      <c r="ABQ1048536"/>
      <c r="ABR1048536"/>
      <c r="ABS1048536"/>
      <c r="ABT1048536"/>
      <c r="ABU1048536"/>
      <c r="ABV1048536"/>
      <c r="ABW1048536"/>
      <c r="ABX1048536"/>
      <c r="ABY1048536"/>
      <c r="ABZ1048536"/>
      <c r="ACA1048536"/>
      <c r="ACB1048536"/>
      <c r="ACC1048536"/>
      <c r="ACD1048536"/>
      <c r="ACE1048536"/>
      <c r="ACF1048536"/>
      <c r="ACG1048536"/>
      <c r="ACH1048536"/>
      <c r="ACI1048536"/>
      <c r="ACJ1048536"/>
      <c r="ACK1048536"/>
      <c r="ACL1048536"/>
      <c r="ACM1048536"/>
      <c r="ACN1048536"/>
      <c r="ACO1048536"/>
      <c r="ACP1048536"/>
      <c r="ACQ1048536"/>
      <c r="ACR1048536"/>
      <c r="ACS1048536"/>
      <c r="ACT1048536"/>
      <c r="ACU1048536"/>
      <c r="ACV1048536"/>
      <c r="ACW1048536"/>
      <c r="ACX1048536"/>
      <c r="ACY1048536"/>
      <c r="ACZ1048536"/>
      <c r="ADA1048536"/>
      <c r="ADB1048536"/>
      <c r="ADC1048536"/>
      <c r="ADD1048536"/>
      <c r="ADE1048536"/>
      <c r="ADF1048536"/>
      <c r="ADG1048536"/>
      <c r="ADH1048536"/>
      <c r="ADI1048536"/>
      <c r="ADJ1048536"/>
      <c r="ADK1048536"/>
      <c r="ADL1048536"/>
      <c r="ADM1048536"/>
      <c r="ADN1048536"/>
      <c r="ADO1048536"/>
      <c r="ADP1048536"/>
      <c r="ADQ1048536"/>
      <c r="ADR1048536"/>
      <c r="ADS1048536"/>
      <c r="ADT1048536"/>
      <c r="ADU1048536"/>
      <c r="ADV1048536"/>
      <c r="ADW1048536"/>
      <c r="ADX1048536"/>
      <c r="ADY1048536"/>
      <c r="ADZ1048536"/>
      <c r="AEA1048536"/>
      <c r="AEB1048536"/>
      <c r="AEC1048536"/>
      <c r="AED1048536"/>
      <c r="AEE1048536"/>
      <c r="AEF1048536"/>
      <c r="AEG1048536"/>
      <c r="AEH1048536"/>
      <c r="AEI1048536"/>
      <c r="AEJ1048536"/>
      <c r="AEK1048536"/>
      <c r="AEL1048536"/>
      <c r="AEM1048536"/>
      <c r="AEN1048536"/>
      <c r="AEO1048536"/>
      <c r="AEP1048536"/>
      <c r="AEQ1048536"/>
      <c r="AER1048536"/>
      <c r="AES1048536"/>
      <c r="AET1048536"/>
      <c r="AEU1048536"/>
      <c r="AEV1048536"/>
      <c r="AEW1048536"/>
      <c r="AEX1048536"/>
      <c r="AEY1048536"/>
      <c r="AEZ1048536"/>
      <c r="AFA1048536"/>
      <c r="AFB1048536"/>
      <c r="AFC1048536"/>
      <c r="AFD1048536"/>
      <c r="AFE1048536"/>
      <c r="AFF1048536"/>
      <c r="AFG1048536"/>
      <c r="AFH1048536"/>
      <c r="AFI1048536"/>
      <c r="AFJ1048536"/>
      <c r="AFK1048536"/>
      <c r="AFL1048536"/>
      <c r="AFM1048536"/>
      <c r="AFN1048536"/>
      <c r="AFO1048536"/>
      <c r="AFP1048536"/>
      <c r="AFQ1048536"/>
      <c r="AFR1048536"/>
      <c r="AFS1048536"/>
      <c r="AFT1048536"/>
      <c r="AFU1048536"/>
      <c r="AFV1048536"/>
      <c r="AFW1048536"/>
      <c r="AFX1048536"/>
      <c r="AFY1048536"/>
      <c r="AFZ1048536"/>
      <c r="AGA1048536"/>
      <c r="AGB1048536"/>
      <c r="AGC1048536"/>
      <c r="AGD1048536"/>
      <c r="AGE1048536"/>
      <c r="AGF1048536"/>
      <c r="AGG1048536"/>
      <c r="AGH1048536"/>
      <c r="AGI1048536"/>
      <c r="AGJ1048536"/>
      <c r="AGK1048536"/>
      <c r="AGL1048536"/>
      <c r="AGM1048536"/>
      <c r="AGN1048536"/>
      <c r="AGO1048536"/>
      <c r="AGP1048536"/>
      <c r="AGQ1048536"/>
      <c r="AGR1048536"/>
      <c r="AGS1048536"/>
      <c r="AGT1048536"/>
      <c r="AGU1048536"/>
      <c r="AGV1048536"/>
      <c r="AGW1048536"/>
      <c r="AGX1048536"/>
      <c r="AGY1048536"/>
      <c r="AGZ1048536"/>
      <c r="AHA1048536"/>
      <c r="AHB1048536"/>
      <c r="AHC1048536"/>
      <c r="AHD1048536"/>
      <c r="AHE1048536"/>
      <c r="AHF1048536"/>
      <c r="AHG1048536"/>
      <c r="AHH1048536"/>
      <c r="AHI1048536"/>
      <c r="AHJ1048536"/>
      <c r="AHK1048536"/>
      <c r="AHL1048536"/>
      <c r="AHM1048536"/>
      <c r="AHN1048536"/>
      <c r="AHO1048536"/>
      <c r="AHP1048536"/>
      <c r="AHQ1048536"/>
      <c r="AHR1048536"/>
      <c r="AHS1048536"/>
      <c r="AHT1048536"/>
      <c r="AHU1048536"/>
      <c r="AHV1048536"/>
      <c r="AHW1048536"/>
      <c r="AHX1048536"/>
      <c r="AHY1048536"/>
      <c r="AHZ1048536"/>
      <c r="AIA1048536"/>
      <c r="AIB1048536"/>
      <c r="AIC1048536"/>
      <c r="AID1048536"/>
      <c r="AIE1048536"/>
      <c r="AIF1048536"/>
      <c r="AIG1048536"/>
      <c r="AIH1048536"/>
      <c r="AII1048536"/>
      <c r="AIJ1048536"/>
      <c r="AIK1048536"/>
      <c r="AIL1048536"/>
      <c r="AIM1048536"/>
      <c r="AIN1048536"/>
      <c r="AIO1048536"/>
      <c r="AIP1048536"/>
      <c r="AIQ1048536"/>
      <c r="AIR1048536"/>
      <c r="AIS1048536"/>
      <c r="AIT1048536"/>
      <c r="AIU1048536"/>
      <c r="AIV1048536"/>
      <c r="AIW1048536"/>
      <c r="AIX1048536"/>
      <c r="AIY1048536"/>
      <c r="AIZ1048536"/>
      <c r="AJA1048536"/>
      <c r="AJB1048536"/>
      <c r="AJC1048536"/>
      <c r="AJD1048536"/>
      <c r="AJE1048536"/>
      <c r="AJF1048536"/>
      <c r="AJG1048536"/>
      <c r="AJH1048536"/>
      <c r="AJI1048536"/>
      <c r="AJJ1048536"/>
      <c r="AJK1048536"/>
      <c r="AJL1048536"/>
      <c r="AJM1048536"/>
      <c r="AJN1048536"/>
      <c r="AJO1048536"/>
      <c r="AJP1048536"/>
      <c r="AJQ1048536"/>
      <c r="AJR1048536"/>
      <c r="AJS1048536"/>
      <c r="AJT1048536"/>
      <c r="AJU1048536"/>
      <c r="AJV1048536"/>
      <c r="AJW1048536"/>
      <c r="AJX1048536"/>
      <c r="AJY1048536"/>
      <c r="AJZ1048536"/>
      <c r="AKA1048536"/>
      <c r="AKB1048536"/>
      <c r="AKC1048536"/>
      <c r="AKD1048536"/>
      <c r="AKE1048536"/>
      <c r="AKF1048536"/>
      <c r="AKG1048536"/>
      <c r="AKH1048536"/>
      <c r="AKI1048536"/>
      <c r="AKJ1048536"/>
      <c r="AKK1048536"/>
      <c r="AKL1048536"/>
      <c r="AKM1048536"/>
      <c r="AKN1048536"/>
      <c r="AKO1048536"/>
      <c r="AKP1048536"/>
      <c r="AKQ1048536"/>
      <c r="AKR1048536"/>
      <c r="AKS1048536"/>
      <c r="AKT1048536"/>
      <c r="AKU1048536"/>
      <c r="AKV1048536"/>
      <c r="AKW1048536"/>
      <c r="AKX1048536"/>
      <c r="AKY1048536"/>
      <c r="AKZ1048536"/>
      <c r="ALA1048536"/>
      <c r="ALB1048536"/>
      <c r="ALC1048536"/>
      <c r="ALD1048536"/>
      <c r="ALE1048536"/>
      <c r="ALF1048536"/>
      <c r="ALG1048536"/>
      <c r="ALH1048536"/>
      <c r="ALI1048536"/>
      <c r="ALJ1048536"/>
      <c r="ALK1048536"/>
      <c r="ALL1048536"/>
      <c r="ALM1048536"/>
      <c r="ALN1048536"/>
      <c r="ALO1048536"/>
      <c r="ALP1048536"/>
      <c r="ALQ1048536"/>
      <c r="ALR1048536"/>
      <c r="ALS1048536"/>
      <c r="ALT1048536"/>
      <c r="ALU1048536"/>
      <c r="ALV1048536"/>
      <c r="ALW1048536"/>
      <c r="ALX1048536"/>
      <c r="ALY1048536"/>
      <c r="ALZ1048536"/>
      <c r="AMA1048536"/>
      <c r="AMB1048536"/>
      <c r="AMC1048536"/>
      <c r="AMD1048536"/>
      <c r="AME1048536"/>
      <c r="AMF1048536"/>
      <c r="AMG1048536"/>
      <c r="AMH1048536"/>
      <c r="AMI1048536"/>
      <c r="AMJ1048536"/>
    </row>
    <row r="1048537" spans="2:1024" s="1" customFormat="1" ht="12.75" customHeight="1">
      <c r="B1048537" s="2"/>
      <c r="C1048537" s="2"/>
      <c r="D1048537" s="2"/>
      <c r="E1048537" s="2"/>
      <c r="F1048537" s="2"/>
      <c r="G1048537" s="2"/>
      <c r="H1048537" s="2"/>
      <c r="I1048537" s="2"/>
      <c r="J1048537" s="2"/>
      <c r="K1048537" s="2"/>
      <c r="L1048537" s="2"/>
      <c r="M1048537" s="2"/>
      <c r="N1048537" s="2"/>
      <c r="O1048537" s="2"/>
      <c r="P1048537" s="2"/>
      <c r="Q1048537" s="2"/>
      <c r="R1048537" s="2"/>
      <c r="S1048537" s="2"/>
      <c r="T1048537" s="2"/>
      <c r="U1048537" s="2"/>
      <c r="V1048537" s="2"/>
      <c r="W1048537" s="2"/>
      <c r="X1048537" s="2"/>
      <c r="Y1048537" s="2"/>
      <c r="Z1048537" s="2"/>
      <c r="AA1048537" s="2"/>
      <c r="AB1048537" s="2"/>
      <c r="AC1048537" s="2"/>
      <c r="AD1048537" s="2"/>
      <c r="AE1048537" s="2"/>
      <c r="AF1048537" s="2"/>
      <c r="AG1048537"/>
      <c r="AH1048537"/>
      <c r="AI1048537"/>
      <c r="AJ1048537"/>
      <c r="AK1048537"/>
      <c r="AL1048537"/>
      <c r="AM1048537"/>
      <c r="AN1048537"/>
      <c r="AO1048537"/>
      <c r="AP1048537"/>
      <c r="AQ1048537"/>
      <c r="AR1048537"/>
      <c r="AS1048537"/>
      <c r="AT1048537"/>
      <c r="AU1048537"/>
      <c r="AV1048537"/>
      <c r="AW1048537"/>
      <c r="AX1048537"/>
      <c r="AY1048537"/>
      <c r="AZ1048537"/>
      <c r="BA1048537"/>
      <c r="BB1048537"/>
      <c r="BC1048537"/>
      <c r="BD1048537"/>
      <c r="BE1048537"/>
      <c r="BF1048537"/>
      <c r="BG1048537"/>
      <c r="BH1048537"/>
      <c r="BI1048537"/>
      <c r="BJ1048537"/>
      <c r="BK1048537"/>
      <c r="BL1048537"/>
      <c r="BM1048537"/>
      <c r="BN1048537"/>
      <c r="BO1048537"/>
      <c r="BP1048537"/>
      <c r="BQ1048537"/>
      <c r="BR1048537"/>
      <c r="BS1048537"/>
      <c r="BT1048537"/>
      <c r="BU1048537"/>
      <c r="BV1048537"/>
      <c r="BW1048537"/>
      <c r="BX1048537"/>
      <c r="BY1048537"/>
      <c r="BZ1048537"/>
      <c r="CA1048537"/>
      <c r="CB1048537"/>
      <c r="CC1048537"/>
      <c r="CD1048537"/>
      <c r="CE1048537"/>
      <c r="CF1048537"/>
      <c r="CG1048537"/>
      <c r="CH1048537"/>
      <c r="CI1048537"/>
      <c r="CJ1048537"/>
      <c r="CK1048537"/>
      <c r="CL1048537"/>
      <c r="CM1048537"/>
      <c r="CN1048537"/>
      <c r="CO1048537"/>
      <c r="CP1048537"/>
      <c r="CQ1048537"/>
      <c r="CR1048537"/>
      <c r="CS1048537"/>
      <c r="CT1048537"/>
      <c r="CU1048537"/>
      <c r="CV1048537"/>
      <c r="CW1048537"/>
      <c r="CX1048537"/>
      <c r="CY1048537"/>
      <c r="CZ1048537"/>
      <c r="DA1048537"/>
      <c r="DB1048537"/>
      <c r="DC1048537"/>
      <c r="DD1048537"/>
      <c r="DE1048537"/>
      <c r="DF1048537"/>
      <c r="DG1048537"/>
      <c r="DH1048537"/>
      <c r="DI1048537"/>
      <c r="DJ1048537"/>
      <c r="DK1048537"/>
      <c r="DL1048537"/>
      <c r="DM1048537"/>
      <c r="DN1048537"/>
      <c r="DO1048537"/>
      <c r="DP1048537"/>
      <c r="DQ1048537"/>
      <c r="DR1048537"/>
      <c r="DS1048537"/>
      <c r="DT1048537"/>
      <c r="DU1048537"/>
      <c r="DV1048537"/>
      <c r="DW1048537"/>
      <c r="DX1048537"/>
      <c r="DY1048537"/>
      <c r="DZ1048537"/>
      <c r="EA1048537"/>
      <c r="EB1048537"/>
      <c r="EC1048537"/>
      <c r="ED1048537"/>
      <c r="EE1048537"/>
      <c r="EF1048537"/>
      <c r="EG1048537"/>
      <c r="EH1048537"/>
      <c r="EI1048537"/>
      <c r="EJ1048537"/>
      <c r="EK1048537"/>
      <c r="EL1048537"/>
      <c r="EM1048537"/>
      <c r="EN1048537"/>
      <c r="EO1048537"/>
      <c r="EP1048537"/>
      <c r="EQ1048537"/>
      <c r="ER1048537"/>
      <c r="ES1048537"/>
      <c r="ET1048537"/>
      <c r="EU1048537"/>
      <c r="EV1048537"/>
      <c r="EW1048537"/>
      <c r="EX1048537"/>
      <c r="EY1048537"/>
      <c r="EZ1048537"/>
      <c r="FA1048537"/>
      <c r="FB1048537"/>
      <c r="FC1048537"/>
      <c r="FD1048537"/>
      <c r="FE1048537"/>
      <c r="FF1048537"/>
      <c r="FG1048537"/>
      <c r="FH1048537"/>
      <c r="FI1048537"/>
      <c r="FJ1048537"/>
      <c r="FK1048537"/>
      <c r="FL1048537"/>
      <c r="FM1048537"/>
      <c r="FN1048537"/>
      <c r="FO1048537"/>
      <c r="FP1048537"/>
      <c r="FQ1048537"/>
      <c r="FR1048537"/>
      <c r="FS1048537"/>
      <c r="FT1048537"/>
      <c r="FU1048537"/>
      <c r="FV1048537"/>
      <c r="FW1048537"/>
      <c r="FX1048537"/>
      <c r="FY1048537"/>
      <c r="FZ1048537"/>
      <c r="GA1048537"/>
      <c r="GB1048537"/>
      <c r="GC1048537"/>
      <c r="GD1048537"/>
      <c r="GE1048537"/>
      <c r="GF1048537"/>
      <c r="GG1048537"/>
      <c r="GH1048537"/>
      <c r="GI1048537"/>
      <c r="GJ1048537"/>
      <c r="GK1048537"/>
      <c r="GL1048537"/>
      <c r="GM1048537"/>
      <c r="GN1048537"/>
      <c r="GO1048537"/>
      <c r="GP1048537"/>
      <c r="GQ1048537"/>
      <c r="GR1048537"/>
      <c r="GS1048537"/>
      <c r="GT1048537"/>
      <c r="GU1048537"/>
      <c r="GV1048537"/>
      <c r="GW1048537"/>
      <c r="GX1048537"/>
      <c r="GY1048537"/>
      <c r="GZ1048537"/>
      <c r="HA1048537"/>
      <c r="HB1048537"/>
      <c r="HC1048537"/>
      <c r="HD1048537"/>
      <c r="HE1048537"/>
      <c r="HF1048537"/>
      <c r="HG1048537"/>
      <c r="HH1048537"/>
      <c r="HI1048537"/>
      <c r="HJ1048537"/>
      <c r="HK1048537"/>
      <c r="HL1048537"/>
      <c r="HM1048537"/>
      <c r="HN1048537"/>
      <c r="HO1048537"/>
      <c r="HP1048537"/>
      <c r="HQ1048537"/>
      <c r="HR1048537"/>
      <c r="HS1048537"/>
      <c r="HT1048537"/>
      <c r="HU1048537"/>
      <c r="HV1048537"/>
      <c r="HW1048537"/>
      <c r="HX1048537"/>
      <c r="HY1048537"/>
      <c r="HZ1048537"/>
      <c r="IA1048537"/>
      <c r="IB1048537"/>
      <c r="IC1048537"/>
      <c r="ID1048537"/>
      <c r="IE1048537"/>
      <c r="IF1048537"/>
      <c r="IG1048537"/>
      <c r="IH1048537"/>
      <c r="II1048537"/>
      <c r="IJ1048537"/>
      <c r="IK1048537"/>
      <c r="IL1048537"/>
      <c r="IM1048537"/>
      <c r="IN1048537"/>
      <c r="IO1048537"/>
      <c r="IP1048537"/>
      <c r="IQ1048537"/>
      <c r="IR1048537"/>
      <c r="IS1048537"/>
      <c r="IT1048537"/>
      <c r="IU1048537"/>
      <c r="IV1048537"/>
      <c r="IW1048537"/>
      <c r="IX1048537"/>
      <c r="IY1048537"/>
      <c r="IZ1048537"/>
      <c r="JA1048537"/>
      <c r="JB1048537"/>
      <c r="JC1048537"/>
      <c r="JD1048537"/>
      <c r="JE1048537"/>
      <c r="JF1048537"/>
      <c r="JG1048537"/>
      <c r="JH1048537"/>
      <c r="JI1048537"/>
      <c r="JJ1048537"/>
      <c r="JK1048537"/>
      <c r="JL1048537"/>
      <c r="JM1048537"/>
      <c r="JN1048537"/>
      <c r="JO1048537"/>
      <c r="JP1048537"/>
      <c r="JQ1048537"/>
      <c r="JR1048537"/>
      <c r="JS1048537"/>
      <c r="JT1048537"/>
      <c r="JU1048537"/>
      <c r="JV1048537"/>
      <c r="JW1048537"/>
      <c r="JX1048537"/>
      <c r="JY1048537"/>
      <c r="JZ1048537"/>
      <c r="KA1048537"/>
      <c r="KB1048537"/>
      <c r="KC1048537"/>
      <c r="KD1048537"/>
      <c r="KE1048537"/>
      <c r="KF1048537"/>
      <c r="KG1048537"/>
      <c r="KH1048537"/>
      <c r="KI1048537"/>
      <c r="KJ1048537"/>
      <c r="KK1048537"/>
      <c r="KL1048537"/>
      <c r="KM1048537"/>
      <c r="KN1048537"/>
      <c r="KO1048537"/>
      <c r="KP1048537"/>
      <c r="KQ1048537"/>
      <c r="KR1048537"/>
      <c r="KS1048537"/>
      <c r="KT1048537"/>
      <c r="KU1048537"/>
      <c r="KV1048537"/>
      <c r="KW1048537"/>
      <c r="KX1048537"/>
      <c r="KY1048537"/>
      <c r="KZ1048537"/>
      <c r="LA1048537"/>
      <c r="LB1048537"/>
      <c r="LC1048537"/>
      <c r="LD1048537"/>
      <c r="LE1048537"/>
      <c r="LF1048537"/>
      <c r="LG1048537"/>
      <c r="LH1048537"/>
      <c r="LI1048537"/>
      <c r="LJ1048537"/>
      <c r="LK1048537"/>
      <c r="LL1048537"/>
      <c r="LM1048537"/>
      <c r="LN1048537"/>
      <c r="LO1048537"/>
      <c r="LP1048537"/>
      <c r="LQ1048537"/>
      <c r="LR1048537"/>
      <c r="LS1048537"/>
      <c r="LT1048537"/>
      <c r="LU1048537"/>
      <c r="LV1048537"/>
      <c r="LW1048537"/>
      <c r="LX1048537"/>
      <c r="LY1048537"/>
      <c r="LZ1048537"/>
      <c r="MA1048537"/>
      <c r="MB1048537"/>
      <c r="MC1048537"/>
      <c r="MD1048537"/>
      <c r="ME1048537"/>
      <c r="MF1048537"/>
      <c r="MG1048537"/>
      <c r="MH1048537"/>
      <c r="MI1048537"/>
      <c r="MJ1048537"/>
      <c r="MK1048537"/>
      <c r="ML1048537"/>
      <c r="MM1048537"/>
      <c r="MN1048537"/>
      <c r="MO1048537"/>
      <c r="MP1048537"/>
      <c r="MQ1048537"/>
      <c r="MR1048537"/>
      <c r="MS1048537"/>
      <c r="MT1048537"/>
      <c r="MU1048537"/>
      <c r="MV1048537"/>
      <c r="MW1048537"/>
      <c r="MX1048537"/>
      <c r="MY1048537"/>
      <c r="MZ1048537"/>
      <c r="NA1048537"/>
      <c r="NB1048537"/>
      <c r="NC1048537"/>
      <c r="ND1048537"/>
      <c r="NE1048537"/>
      <c r="NF1048537"/>
      <c r="NG1048537"/>
      <c r="NH1048537"/>
      <c r="NI1048537"/>
      <c r="NJ1048537"/>
      <c r="NK1048537"/>
      <c r="NL1048537"/>
      <c r="NM1048537"/>
      <c r="NN1048537"/>
      <c r="NO1048537"/>
      <c r="NP1048537"/>
      <c r="NQ1048537"/>
      <c r="NR1048537"/>
      <c r="NS1048537"/>
      <c r="NT1048537"/>
      <c r="NU1048537"/>
      <c r="NV1048537"/>
      <c r="NW1048537"/>
      <c r="NX1048537"/>
      <c r="NY1048537"/>
      <c r="NZ1048537"/>
      <c r="OA1048537"/>
      <c r="OB1048537"/>
      <c r="OC1048537"/>
      <c r="OD1048537"/>
      <c r="OE1048537"/>
      <c r="OF1048537"/>
      <c r="OG1048537"/>
      <c r="OH1048537"/>
      <c r="OI1048537"/>
      <c r="OJ1048537"/>
      <c r="OK1048537"/>
      <c r="OL1048537"/>
      <c r="OM1048537"/>
      <c r="ON1048537"/>
      <c r="OO1048537"/>
      <c r="OP1048537"/>
      <c r="OQ1048537"/>
      <c r="OR1048537"/>
      <c r="OS1048537"/>
      <c r="OT1048537"/>
      <c r="OU1048537"/>
      <c r="OV1048537"/>
      <c r="OW1048537"/>
      <c r="OX1048537"/>
      <c r="OY1048537"/>
      <c r="OZ1048537"/>
      <c r="PA1048537"/>
      <c r="PB1048537"/>
      <c r="PC1048537"/>
      <c r="PD1048537"/>
      <c r="PE1048537"/>
      <c r="PF1048537"/>
      <c r="PG1048537"/>
      <c r="PH1048537"/>
      <c r="PI1048537"/>
      <c r="PJ1048537"/>
      <c r="PK1048537"/>
      <c r="PL1048537"/>
      <c r="PM1048537"/>
      <c r="PN1048537"/>
      <c r="PO1048537"/>
      <c r="PP1048537"/>
      <c r="PQ1048537"/>
      <c r="PR1048537"/>
      <c r="PS1048537"/>
      <c r="PT1048537"/>
      <c r="PU1048537"/>
      <c r="PV1048537"/>
      <c r="PW1048537"/>
      <c r="PX1048537"/>
      <c r="PY1048537"/>
      <c r="PZ1048537"/>
      <c r="QA1048537"/>
      <c r="QB1048537"/>
      <c r="QC1048537"/>
      <c r="QD1048537"/>
      <c r="QE1048537"/>
      <c r="QF1048537"/>
      <c r="QG1048537"/>
      <c r="QH1048537"/>
      <c r="QI1048537"/>
      <c r="QJ1048537"/>
      <c r="QK1048537"/>
      <c r="QL1048537"/>
      <c r="QM1048537"/>
      <c r="QN1048537"/>
      <c r="QO1048537"/>
      <c r="QP1048537"/>
      <c r="QQ1048537"/>
      <c r="QR1048537"/>
      <c r="QS1048537"/>
      <c r="QT1048537"/>
      <c r="QU1048537"/>
      <c r="QV1048537"/>
      <c r="QW1048537"/>
      <c r="QX1048537"/>
      <c r="QY1048537"/>
      <c r="QZ1048537"/>
      <c r="RA1048537"/>
      <c r="RB1048537"/>
      <c r="RC1048537"/>
      <c r="RD1048537"/>
      <c r="RE1048537"/>
      <c r="RF1048537"/>
      <c r="RG1048537"/>
      <c r="RH1048537"/>
      <c r="RI1048537"/>
      <c r="RJ1048537"/>
      <c r="RK1048537"/>
      <c r="RL1048537"/>
      <c r="RM1048537"/>
      <c r="RN1048537"/>
      <c r="RO1048537"/>
      <c r="RP1048537"/>
      <c r="RQ1048537"/>
      <c r="RR1048537"/>
      <c r="RS1048537"/>
      <c r="RT1048537"/>
      <c r="RU1048537"/>
      <c r="RV1048537"/>
      <c r="RW1048537"/>
      <c r="RX1048537"/>
      <c r="RY1048537"/>
      <c r="RZ1048537"/>
      <c r="SA1048537"/>
      <c r="SB1048537"/>
      <c r="SC1048537"/>
      <c r="SD1048537"/>
      <c r="SE1048537"/>
      <c r="SF1048537"/>
      <c r="SG1048537"/>
      <c r="SH1048537"/>
      <c r="SI1048537"/>
      <c r="SJ1048537"/>
      <c r="SK1048537"/>
      <c r="SL1048537"/>
      <c r="SM1048537"/>
      <c r="SN1048537"/>
      <c r="SO1048537"/>
      <c r="SP1048537"/>
      <c r="SQ1048537"/>
      <c r="SR1048537"/>
      <c r="SS1048537"/>
      <c r="ST1048537"/>
      <c r="SU1048537"/>
      <c r="SV1048537"/>
      <c r="SW1048537"/>
      <c r="SX1048537"/>
      <c r="SY1048537"/>
      <c r="SZ1048537"/>
      <c r="TA1048537"/>
      <c r="TB1048537"/>
      <c r="TC1048537"/>
      <c r="TD1048537"/>
      <c r="TE1048537"/>
      <c r="TF1048537"/>
      <c r="TG1048537"/>
      <c r="TH1048537"/>
      <c r="TI1048537"/>
      <c r="TJ1048537"/>
      <c r="TK1048537"/>
      <c r="TL1048537"/>
      <c r="TM1048537"/>
      <c r="TN1048537"/>
      <c r="TO1048537"/>
      <c r="TP1048537"/>
      <c r="TQ1048537"/>
      <c r="TR1048537"/>
      <c r="TS1048537"/>
      <c r="TT1048537"/>
      <c r="TU1048537"/>
      <c r="TV1048537"/>
      <c r="TW1048537"/>
      <c r="TX1048537"/>
      <c r="TY1048537"/>
      <c r="TZ1048537"/>
      <c r="UA1048537"/>
      <c r="UB1048537"/>
      <c r="UC1048537"/>
      <c r="UD1048537"/>
      <c r="UE1048537"/>
      <c r="UF1048537"/>
      <c r="UG1048537"/>
      <c r="UH1048537"/>
      <c r="UI1048537"/>
      <c r="UJ1048537"/>
      <c r="UK1048537"/>
      <c r="UL1048537"/>
      <c r="UM1048537"/>
      <c r="UN1048537"/>
      <c r="UO1048537"/>
      <c r="UP1048537"/>
      <c r="UQ1048537"/>
      <c r="UR1048537"/>
      <c r="US1048537"/>
      <c r="UT1048537"/>
      <c r="UU1048537"/>
      <c r="UV1048537"/>
      <c r="UW1048537"/>
      <c r="UX1048537"/>
      <c r="UY1048537"/>
      <c r="UZ1048537"/>
      <c r="VA1048537"/>
      <c r="VB1048537"/>
      <c r="VC1048537"/>
      <c r="VD1048537"/>
      <c r="VE1048537"/>
      <c r="VF1048537"/>
      <c r="VG1048537"/>
      <c r="VH1048537"/>
      <c r="VI1048537"/>
      <c r="VJ1048537"/>
      <c r="VK1048537"/>
      <c r="VL1048537"/>
      <c r="VM1048537"/>
      <c r="VN1048537"/>
      <c r="VO1048537"/>
      <c r="VP1048537"/>
      <c r="VQ1048537"/>
      <c r="VR1048537"/>
      <c r="VS1048537"/>
      <c r="VT1048537"/>
      <c r="VU1048537"/>
      <c r="VV1048537"/>
      <c r="VW1048537"/>
      <c r="VX1048537"/>
      <c r="VY1048537"/>
      <c r="VZ1048537"/>
      <c r="WA1048537"/>
      <c r="WB1048537"/>
      <c r="WC1048537"/>
      <c r="WD1048537"/>
      <c r="WE1048537"/>
      <c r="WF1048537"/>
      <c r="WG1048537"/>
      <c r="WH1048537"/>
      <c r="WI1048537"/>
      <c r="WJ1048537"/>
      <c r="WK1048537"/>
      <c r="WL1048537"/>
      <c r="WM1048537"/>
      <c r="WN1048537"/>
      <c r="WO1048537"/>
      <c r="WP1048537"/>
      <c r="WQ1048537"/>
      <c r="WR1048537"/>
      <c r="WS1048537"/>
      <c r="WT1048537"/>
      <c r="WU1048537"/>
      <c r="WV1048537"/>
      <c r="WW1048537"/>
      <c r="WX1048537"/>
      <c r="WY1048537"/>
      <c r="WZ1048537"/>
      <c r="XA1048537"/>
      <c r="XB1048537"/>
      <c r="XC1048537"/>
      <c r="XD1048537"/>
      <c r="XE1048537"/>
      <c r="XF1048537"/>
      <c r="XG1048537"/>
      <c r="XH1048537"/>
      <c r="XI1048537"/>
      <c r="XJ1048537"/>
      <c r="XK1048537"/>
      <c r="XL1048537"/>
      <c r="XM1048537"/>
      <c r="XN1048537"/>
      <c r="XO1048537"/>
      <c r="XP1048537"/>
      <c r="XQ1048537"/>
      <c r="XR1048537"/>
      <c r="XS1048537"/>
      <c r="XT1048537"/>
      <c r="XU1048537"/>
      <c r="XV1048537"/>
      <c r="XW1048537"/>
      <c r="XX1048537"/>
      <c r="XY1048537"/>
      <c r="XZ1048537"/>
      <c r="YA1048537"/>
      <c r="YB1048537"/>
      <c r="YC1048537"/>
      <c r="YD1048537"/>
      <c r="YE1048537"/>
      <c r="YF1048537"/>
      <c r="YG1048537"/>
      <c r="YH1048537"/>
      <c r="YI1048537"/>
      <c r="YJ1048537"/>
      <c r="YK1048537"/>
      <c r="YL1048537"/>
      <c r="YM1048537"/>
      <c r="YN1048537"/>
      <c r="YO1048537"/>
      <c r="YP1048537"/>
      <c r="YQ1048537"/>
      <c r="YR1048537"/>
      <c r="YS1048537"/>
      <c r="YT1048537"/>
      <c r="YU1048537"/>
      <c r="YV1048537"/>
      <c r="YW1048537"/>
      <c r="YX1048537"/>
      <c r="YY1048537"/>
      <c r="YZ1048537"/>
      <c r="ZA1048537"/>
      <c r="ZB1048537"/>
      <c r="ZC1048537"/>
      <c r="ZD1048537"/>
      <c r="ZE1048537"/>
      <c r="ZF1048537"/>
      <c r="ZG1048537"/>
      <c r="ZH1048537"/>
      <c r="ZI1048537"/>
      <c r="ZJ1048537"/>
      <c r="ZK1048537"/>
      <c r="ZL1048537"/>
      <c r="ZM1048537"/>
      <c r="ZN1048537"/>
      <c r="ZO1048537"/>
      <c r="ZP1048537"/>
      <c r="ZQ1048537"/>
      <c r="ZR1048537"/>
      <c r="ZS1048537"/>
      <c r="ZT1048537"/>
      <c r="ZU1048537"/>
      <c r="ZV1048537"/>
      <c r="ZW1048537"/>
      <c r="ZX1048537"/>
      <c r="ZY1048537"/>
      <c r="ZZ1048537"/>
      <c r="AAA1048537"/>
      <c r="AAB1048537"/>
      <c r="AAC1048537"/>
      <c r="AAD1048537"/>
      <c r="AAE1048537"/>
      <c r="AAF1048537"/>
      <c r="AAG1048537"/>
      <c r="AAH1048537"/>
      <c r="AAI1048537"/>
      <c r="AAJ1048537"/>
      <c r="AAK1048537"/>
      <c r="AAL1048537"/>
      <c r="AAM1048537"/>
      <c r="AAN1048537"/>
      <c r="AAO1048537"/>
      <c r="AAP1048537"/>
      <c r="AAQ1048537"/>
      <c r="AAR1048537"/>
      <c r="AAS1048537"/>
      <c r="AAT1048537"/>
      <c r="AAU1048537"/>
      <c r="AAV1048537"/>
      <c r="AAW1048537"/>
      <c r="AAX1048537"/>
      <c r="AAY1048537"/>
      <c r="AAZ1048537"/>
      <c r="ABA1048537"/>
      <c r="ABB1048537"/>
      <c r="ABC1048537"/>
      <c r="ABD1048537"/>
      <c r="ABE1048537"/>
      <c r="ABF1048537"/>
      <c r="ABG1048537"/>
      <c r="ABH1048537"/>
      <c r="ABI1048537"/>
      <c r="ABJ1048537"/>
      <c r="ABK1048537"/>
      <c r="ABL1048537"/>
      <c r="ABM1048537"/>
      <c r="ABN1048537"/>
      <c r="ABO1048537"/>
      <c r="ABP1048537"/>
      <c r="ABQ1048537"/>
      <c r="ABR1048537"/>
      <c r="ABS1048537"/>
      <c r="ABT1048537"/>
      <c r="ABU1048537"/>
      <c r="ABV1048537"/>
      <c r="ABW1048537"/>
      <c r="ABX1048537"/>
      <c r="ABY1048537"/>
      <c r="ABZ1048537"/>
      <c r="ACA1048537"/>
      <c r="ACB1048537"/>
      <c r="ACC1048537"/>
      <c r="ACD1048537"/>
      <c r="ACE1048537"/>
      <c r="ACF1048537"/>
      <c r="ACG1048537"/>
      <c r="ACH1048537"/>
      <c r="ACI1048537"/>
      <c r="ACJ1048537"/>
      <c r="ACK1048537"/>
      <c r="ACL1048537"/>
      <c r="ACM1048537"/>
      <c r="ACN1048537"/>
      <c r="ACO1048537"/>
      <c r="ACP1048537"/>
      <c r="ACQ1048537"/>
      <c r="ACR1048537"/>
      <c r="ACS1048537"/>
      <c r="ACT1048537"/>
      <c r="ACU1048537"/>
      <c r="ACV1048537"/>
      <c r="ACW1048537"/>
      <c r="ACX1048537"/>
      <c r="ACY1048537"/>
      <c r="ACZ1048537"/>
      <c r="ADA1048537"/>
      <c r="ADB1048537"/>
      <c r="ADC1048537"/>
      <c r="ADD1048537"/>
      <c r="ADE1048537"/>
      <c r="ADF1048537"/>
      <c r="ADG1048537"/>
      <c r="ADH1048537"/>
      <c r="ADI1048537"/>
      <c r="ADJ1048537"/>
      <c r="ADK1048537"/>
      <c r="ADL1048537"/>
      <c r="ADM1048537"/>
      <c r="ADN1048537"/>
      <c r="ADO1048537"/>
      <c r="ADP1048537"/>
      <c r="ADQ1048537"/>
      <c r="ADR1048537"/>
      <c r="ADS1048537"/>
      <c r="ADT1048537"/>
      <c r="ADU1048537"/>
      <c r="ADV1048537"/>
      <c r="ADW1048537"/>
      <c r="ADX1048537"/>
      <c r="ADY1048537"/>
      <c r="ADZ1048537"/>
      <c r="AEA1048537"/>
      <c r="AEB1048537"/>
      <c r="AEC1048537"/>
      <c r="AED1048537"/>
      <c r="AEE1048537"/>
      <c r="AEF1048537"/>
      <c r="AEG1048537"/>
      <c r="AEH1048537"/>
      <c r="AEI1048537"/>
      <c r="AEJ1048537"/>
      <c r="AEK1048537"/>
      <c r="AEL1048537"/>
      <c r="AEM1048537"/>
      <c r="AEN1048537"/>
      <c r="AEO1048537"/>
      <c r="AEP1048537"/>
      <c r="AEQ1048537"/>
      <c r="AER1048537"/>
      <c r="AES1048537"/>
      <c r="AET1048537"/>
      <c r="AEU1048537"/>
      <c r="AEV1048537"/>
      <c r="AEW1048537"/>
      <c r="AEX1048537"/>
      <c r="AEY1048537"/>
      <c r="AEZ1048537"/>
      <c r="AFA1048537"/>
      <c r="AFB1048537"/>
      <c r="AFC1048537"/>
      <c r="AFD1048537"/>
      <c r="AFE1048537"/>
      <c r="AFF1048537"/>
      <c r="AFG1048537"/>
      <c r="AFH1048537"/>
      <c r="AFI1048537"/>
      <c r="AFJ1048537"/>
      <c r="AFK1048537"/>
      <c r="AFL1048537"/>
      <c r="AFM1048537"/>
      <c r="AFN1048537"/>
      <c r="AFO1048537"/>
      <c r="AFP1048537"/>
      <c r="AFQ1048537"/>
      <c r="AFR1048537"/>
      <c r="AFS1048537"/>
      <c r="AFT1048537"/>
      <c r="AFU1048537"/>
      <c r="AFV1048537"/>
      <c r="AFW1048537"/>
      <c r="AFX1048537"/>
      <c r="AFY1048537"/>
      <c r="AFZ1048537"/>
      <c r="AGA1048537"/>
      <c r="AGB1048537"/>
      <c r="AGC1048537"/>
      <c r="AGD1048537"/>
      <c r="AGE1048537"/>
      <c r="AGF1048537"/>
      <c r="AGG1048537"/>
      <c r="AGH1048537"/>
      <c r="AGI1048537"/>
      <c r="AGJ1048537"/>
      <c r="AGK1048537"/>
      <c r="AGL1048537"/>
      <c r="AGM1048537"/>
      <c r="AGN1048537"/>
      <c r="AGO1048537"/>
      <c r="AGP1048537"/>
      <c r="AGQ1048537"/>
      <c r="AGR1048537"/>
      <c r="AGS1048537"/>
      <c r="AGT1048537"/>
      <c r="AGU1048537"/>
      <c r="AGV1048537"/>
      <c r="AGW1048537"/>
      <c r="AGX1048537"/>
      <c r="AGY1048537"/>
      <c r="AGZ1048537"/>
      <c r="AHA1048537"/>
      <c r="AHB1048537"/>
      <c r="AHC1048537"/>
      <c r="AHD1048537"/>
      <c r="AHE1048537"/>
      <c r="AHF1048537"/>
      <c r="AHG1048537"/>
      <c r="AHH1048537"/>
      <c r="AHI1048537"/>
      <c r="AHJ1048537"/>
      <c r="AHK1048537"/>
      <c r="AHL1048537"/>
      <c r="AHM1048537"/>
      <c r="AHN1048537"/>
      <c r="AHO1048537"/>
      <c r="AHP1048537"/>
      <c r="AHQ1048537"/>
      <c r="AHR1048537"/>
      <c r="AHS1048537"/>
      <c r="AHT1048537"/>
      <c r="AHU1048537"/>
      <c r="AHV1048537"/>
      <c r="AHW1048537"/>
      <c r="AHX1048537"/>
      <c r="AHY1048537"/>
      <c r="AHZ1048537"/>
      <c r="AIA1048537"/>
      <c r="AIB1048537"/>
      <c r="AIC1048537"/>
      <c r="AID1048537"/>
      <c r="AIE1048537"/>
      <c r="AIF1048537"/>
      <c r="AIG1048537"/>
      <c r="AIH1048537"/>
      <c r="AII1048537"/>
      <c r="AIJ1048537"/>
      <c r="AIK1048537"/>
      <c r="AIL1048537"/>
      <c r="AIM1048537"/>
      <c r="AIN1048537"/>
      <c r="AIO1048537"/>
      <c r="AIP1048537"/>
      <c r="AIQ1048537"/>
      <c r="AIR1048537"/>
      <c r="AIS1048537"/>
      <c r="AIT1048537"/>
      <c r="AIU1048537"/>
      <c r="AIV1048537"/>
      <c r="AIW1048537"/>
      <c r="AIX1048537"/>
      <c r="AIY1048537"/>
      <c r="AIZ1048537"/>
      <c r="AJA1048537"/>
      <c r="AJB1048537"/>
      <c r="AJC1048537"/>
      <c r="AJD1048537"/>
      <c r="AJE1048537"/>
      <c r="AJF1048537"/>
      <c r="AJG1048537"/>
      <c r="AJH1048537"/>
      <c r="AJI1048537"/>
      <c r="AJJ1048537"/>
      <c r="AJK1048537"/>
      <c r="AJL1048537"/>
      <c r="AJM1048537"/>
      <c r="AJN1048537"/>
      <c r="AJO1048537"/>
      <c r="AJP1048537"/>
      <c r="AJQ1048537"/>
      <c r="AJR1048537"/>
      <c r="AJS1048537"/>
      <c r="AJT1048537"/>
      <c r="AJU1048537"/>
      <c r="AJV1048537"/>
      <c r="AJW1048537"/>
      <c r="AJX1048537"/>
      <c r="AJY1048537"/>
      <c r="AJZ1048537"/>
      <c r="AKA1048537"/>
      <c r="AKB1048537"/>
      <c r="AKC1048537"/>
      <c r="AKD1048537"/>
      <c r="AKE1048537"/>
      <c r="AKF1048537"/>
      <c r="AKG1048537"/>
      <c r="AKH1048537"/>
      <c r="AKI1048537"/>
      <c r="AKJ1048537"/>
      <c r="AKK1048537"/>
      <c r="AKL1048537"/>
      <c r="AKM1048537"/>
      <c r="AKN1048537"/>
      <c r="AKO1048537"/>
      <c r="AKP1048537"/>
      <c r="AKQ1048537"/>
      <c r="AKR1048537"/>
      <c r="AKS1048537"/>
      <c r="AKT1048537"/>
      <c r="AKU1048537"/>
      <c r="AKV1048537"/>
      <c r="AKW1048537"/>
      <c r="AKX1048537"/>
      <c r="AKY1048537"/>
      <c r="AKZ1048537"/>
      <c r="ALA1048537"/>
      <c r="ALB1048537"/>
      <c r="ALC1048537"/>
      <c r="ALD1048537"/>
      <c r="ALE1048537"/>
      <c r="ALF1048537"/>
      <c r="ALG1048537"/>
      <c r="ALH1048537"/>
      <c r="ALI1048537"/>
      <c r="ALJ1048537"/>
      <c r="ALK1048537"/>
      <c r="ALL1048537"/>
      <c r="ALM1048537"/>
      <c r="ALN1048537"/>
      <c r="ALO1048537"/>
      <c r="ALP1048537"/>
      <c r="ALQ1048537"/>
      <c r="ALR1048537"/>
      <c r="ALS1048537"/>
      <c r="ALT1048537"/>
      <c r="ALU1048537"/>
      <c r="ALV1048537"/>
      <c r="ALW1048537"/>
      <c r="ALX1048537"/>
      <c r="ALY1048537"/>
      <c r="ALZ1048537"/>
      <c r="AMA1048537"/>
      <c r="AMB1048537"/>
      <c r="AMC1048537"/>
      <c r="AMD1048537"/>
      <c r="AME1048537"/>
      <c r="AMF1048537"/>
      <c r="AMG1048537"/>
      <c r="AMH1048537"/>
      <c r="AMI1048537"/>
      <c r="AMJ1048537"/>
    </row>
    <row r="1048538" spans="2:1024" s="1" customFormat="1" ht="12.75" customHeight="1">
      <c r="B1048538" s="2"/>
      <c r="C1048538" s="2"/>
      <c r="D1048538" s="2"/>
      <c r="E1048538" s="2"/>
      <c r="F1048538" s="2"/>
      <c r="G1048538" s="2"/>
      <c r="H1048538" s="2"/>
      <c r="I1048538" s="2"/>
      <c r="J1048538" s="2"/>
      <c r="K1048538" s="2"/>
      <c r="L1048538" s="2"/>
      <c r="M1048538" s="2"/>
      <c r="N1048538" s="2"/>
      <c r="O1048538" s="2"/>
      <c r="P1048538" s="2"/>
      <c r="Q1048538" s="2"/>
      <c r="R1048538" s="2"/>
      <c r="S1048538" s="2"/>
      <c r="T1048538" s="2"/>
      <c r="U1048538" s="2"/>
      <c r="V1048538" s="2"/>
      <c r="W1048538" s="2"/>
      <c r="X1048538" s="2"/>
      <c r="Y1048538" s="2"/>
      <c r="Z1048538" s="2"/>
      <c r="AA1048538" s="2"/>
      <c r="AB1048538" s="2"/>
      <c r="AC1048538" s="2"/>
      <c r="AD1048538" s="2"/>
      <c r="AE1048538" s="2"/>
      <c r="AF1048538" s="2"/>
      <c r="AG1048538"/>
      <c r="AH1048538"/>
      <c r="AI1048538"/>
      <c r="AJ1048538"/>
      <c r="AK1048538"/>
      <c r="AL1048538"/>
      <c r="AM1048538"/>
      <c r="AN1048538"/>
      <c r="AO1048538"/>
      <c r="AP1048538"/>
      <c r="AQ1048538"/>
      <c r="AR1048538"/>
      <c r="AS1048538"/>
      <c r="AT1048538"/>
      <c r="AU1048538"/>
      <c r="AV1048538"/>
      <c r="AW1048538"/>
      <c r="AX1048538"/>
      <c r="AY1048538"/>
      <c r="AZ1048538"/>
      <c r="BA1048538"/>
      <c r="BB1048538"/>
      <c r="BC1048538"/>
      <c r="BD1048538"/>
      <c r="BE1048538"/>
      <c r="BF1048538"/>
      <c r="BG1048538"/>
      <c r="BH1048538"/>
      <c r="BI1048538"/>
      <c r="BJ1048538"/>
      <c r="BK1048538"/>
      <c r="BL1048538"/>
      <c r="BM1048538"/>
      <c r="BN1048538"/>
      <c r="BO1048538"/>
      <c r="BP1048538"/>
      <c r="BQ1048538"/>
      <c r="BR1048538"/>
      <c r="BS1048538"/>
      <c r="BT1048538"/>
      <c r="BU1048538"/>
      <c r="BV1048538"/>
      <c r="BW1048538"/>
      <c r="BX1048538"/>
      <c r="BY1048538"/>
      <c r="BZ1048538"/>
      <c r="CA1048538"/>
      <c r="CB1048538"/>
      <c r="CC1048538"/>
      <c r="CD1048538"/>
      <c r="CE1048538"/>
      <c r="CF1048538"/>
      <c r="CG1048538"/>
      <c r="CH1048538"/>
      <c r="CI1048538"/>
      <c r="CJ1048538"/>
      <c r="CK1048538"/>
      <c r="CL1048538"/>
      <c r="CM1048538"/>
      <c r="CN1048538"/>
      <c r="CO1048538"/>
      <c r="CP1048538"/>
      <c r="CQ1048538"/>
      <c r="CR1048538"/>
      <c r="CS1048538"/>
      <c r="CT1048538"/>
      <c r="CU1048538"/>
      <c r="CV1048538"/>
      <c r="CW1048538"/>
      <c r="CX1048538"/>
      <c r="CY1048538"/>
      <c r="CZ1048538"/>
      <c r="DA1048538"/>
      <c r="DB1048538"/>
      <c r="DC1048538"/>
      <c r="DD1048538"/>
      <c r="DE1048538"/>
      <c r="DF1048538"/>
      <c r="DG1048538"/>
      <c r="DH1048538"/>
      <c r="DI1048538"/>
      <c r="DJ1048538"/>
      <c r="DK1048538"/>
      <c r="DL1048538"/>
      <c r="DM1048538"/>
      <c r="DN1048538"/>
      <c r="DO1048538"/>
      <c r="DP1048538"/>
      <c r="DQ1048538"/>
      <c r="DR1048538"/>
      <c r="DS1048538"/>
      <c r="DT1048538"/>
      <c r="DU1048538"/>
      <c r="DV1048538"/>
      <c r="DW1048538"/>
      <c r="DX1048538"/>
      <c r="DY1048538"/>
      <c r="DZ1048538"/>
      <c r="EA1048538"/>
      <c r="EB1048538"/>
      <c r="EC1048538"/>
      <c r="ED1048538"/>
      <c r="EE1048538"/>
      <c r="EF1048538"/>
      <c r="EG1048538"/>
      <c r="EH1048538"/>
      <c r="EI1048538"/>
      <c r="EJ1048538"/>
      <c r="EK1048538"/>
      <c r="EL1048538"/>
      <c r="EM1048538"/>
      <c r="EN1048538"/>
      <c r="EO1048538"/>
      <c r="EP1048538"/>
      <c r="EQ1048538"/>
      <c r="ER1048538"/>
      <c r="ES1048538"/>
      <c r="ET1048538"/>
      <c r="EU1048538"/>
      <c r="EV1048538"/>
      <c r="EW1048538"/>
      <c r="EX1048538"/>
      <c r="EY1048538"/>
      <c r="EZ1048538"/>
      <c r="FA1048538"/>
      <c r="FB1048538"/>
      <c r="FC1048538"/>
      <c r="FD1048538"/>
      <c r="FE1048538"/>
      <c r="FF1048538"/>
      <c r="FG1048538"/>
      <c r="FH1048538"/>
      <c r="FI1048538"/>
      <c r="FJ1048538"/>
      <c r="FK1048538"/>
      <c r="FL1048538"/>
      <c r="FM1048538"/>
      <c r="FN1048538"/>
      <c r="FO1048538"/>
      <c r="FP1048538"/>
      <c r="FQ1048538"/>
      <c r="FR1048538"/>
      <c r="FS1048538"/>
      <c r="FT1048538"/>
      <c r="FU1048538"/>
      <c r="FV1048538"/>
      <c r="FW1048538"/>
      <c r="FX1048538"/>
      <c r="FY1048538"/>
      <c r="FZ1048538"/>
      <c r="GA1048538"/>
      <c r="GB1048538"/>
      <c r="GC1048538"/>
      <c r="GD1048538"/>
      <c r="GE1048538"/>
      <c r="GF1048538"/>
      <c r="GG1048538"/>
      <c r="GH1048538"/>
      <c r="GI1048538"/>
      <c r="GJ1048538"/>
      <c r="GK1048538"/>
      <c r="GL1048538"/>
      <c r="GM1048538"/>
      <c r="GN1048538"/>
      <c r="GO1048538"/>
      <c r="GP1048538"/>
      <c r="GQ1048538"/>
      <c r="GR1048538"/>
      <c r="GS1048538"/>
      <c r="GT1048538"/>
      <c r="GU1048538"/>
      <c r="GV1048538"/>
      <c r="GW1048538"/>
      <c r="GX1048538"/>
      <c r="GY1048538"/>
      <c r="GZ1048538"/>
      <c r="HA1048538"/>
      <c r="HB1048538"/>
      <c r="HC1048538"/>
      <c r="HD1048538"/>
      <c r="HE1048538"/>
      <c r="HF1048538"/>
      <c r="HG1048538"/>
      <c r="HH1048538"/>
      <c r="HI1048538"/>
      <c r="HJ1048538"/>
      <c r="HK1048538"/>
      <c r="HL1048538"/>
      <c r="HM1048538"/>
      <c r="HN1048538"/>
      <c r="HO1048538"/>
      <c r="HP1048538"/>
      <c r="HQ1048538"/>
      <c r="HR1048538"/>
      <c r="HS1048538"/>
      <c r="HT1048538"/>
      <c r="HU1048538"/>
      <c r="HV1048538"/>
      <c r="HW1048538"/>
      <c r="HX1048538"/>
      <c r="HY1048538"/>
      <c r="HZ1048538"/>
      <c r="IA1048538"/>
      <c r="IB1048538"/>
      <c r="IC1048538"/>
      <c r="ID1048538"/>
      <c r="IE1048538"/>
      <c r="IF1048538"/>
      <c r="IG1048538"/>
      <c r="IH1048538"/>
      <c r="II1048538"/>
      <c r="IJ1048538"/>
      <c r="IK1048538"/>
      <c r="IL1048538"/>
      <c r="IM1048538"/>
      <c r="IN1048538"/>
      <c r="IO1048538"/>
      <c r="IP1048538"/>
      <c r="IQ1048538"/>
      <c r="IR1048538"/>
      <c r="IS1048538"/>
      <c r="IT1048538"/>
      <c r="IU1048538"/>
      <c r="IV1048538"/>
      <c r="IW1048538"/>
      <c r="IX1048538"/>
      <c r="IY1048538"/>
      <c r="IZ1048538"/>
      <c r="JA1048538"/>
      <c r="JB1048538"/>
      <c r="JC1048538"/>
      <c r="JD1048538"/>
      <c r="JE1048538"/>
      <c r="JF1048538"/>
      <c r="JG1048538"/>
      <c r="JH1048538"/>
      <c r="JI1048538"/>
      <c r="JJ1048538"/>
      <c r="JK1048538"/>
      <c r="JL1048538"/>
      <c r="JM1048538"/>
      <c r="JN1048538"/>
      <c r="JO1048538"/>
      <c r="JP1048538"/>
      <c r="JQ1048538"/>
      <c r="JR1048538"/>
      <c r="JS1048538"/>
      <c r="JT1048538"/>
      <c r="JU1048538"/>
      <c r="JV1048538"/>
      <c r="JW1048538"/>
      <c r="JX1048538"/>
      <c r="JY1048538"/>
      <c r="JZ1048538"/>
      <c r="KA1048538"/>
      <c r="KB1048538"/>
      <c r="KC1048538"/>
      <c r="KD1048538"/>
      <c r="KE1048538"/>
      <c r="KF1048538"/>
      <c r="KG1048538"/>
      <c r="KH1048538"/>
      <c r="KI1048538"/>
      <c r="KJ1048538"/>
      <c r="KK1048538"/>
      <c r="KL1048538"/>
      <c r="KM1048538"/>
      <c r="KN1048538"/>
      <c r="KO1048538"/>
      <c r="KP1048538"/>
      <c r="KQ1048538"/>
      <c r="KR1048538"/>
      <c r="KS1048538"/>
      <c r="KT1048538"/>
      <c r="KU1048538"/>
      <c r="KV1048538"/>
      <c r="KW1048538"/>
      <c r="KX1048538"/>
      <c r="KY1048538"/>
      <c r="KZ1048538"/>
      <c r="LA1048538"/>
      <c r="LB1048538"/>
      <c r="LC1048538"/>
      <c r="LD1048538"/>
      <c r="LE1048538"/>
      <c r="LF1048538"/>
      <c r="LG1048538"/>
      <c r="LH1048538"/>
      <c r="LI1048538"/>
      <c r="LJ1048538"/>
      <c r="LK1048538"/>
      <c r="LL1048538"/>
      <c r="LM1048538"/>
      <c r="LN1048538"/>
      <c r="LO1048538"/>
      <c r="LP1048538"/>
      <c r="LQ1048538"/>
      <c r="LR1048538"/>
      <c r="LS1048538"/>
      <c r="LT1048538"/>
      <c r="LU1048538"/>
      <c r="LV1048538"/>
      <c r="LW1048538"/>
      <c r="LX1048538"/>
      <c r="LY1048538"/>
      <c r="LZ1048538"/>
      <c r="MA1048538"/>
      <c r="MB1048538"/>
      <c r="MC1048538"/>
      <c r="MD1048538"/>
      <c r="ME1048538"/>
      <c r="MF1048538"/>
      <c r="MG1048538"/>
      <c r="MH1048538"/>
      <c r="MI1048538"/>
      <c r="MJ1048538"/>
      <c r="MK1048538"/>
      <c r="ML1048538"/>
      <c r="MM1048538"/>
      <c r="MN1048538"/>
      <c r="MO1048538"/>
      <c r="MP1048538"/>
      <c r="MQ1048538"/>
      <c r="MR1048538"/>
      <c r="MS1048538"/>
      <c r="MT1048538"/>
      <c r="MU1048538"/>
      <c r="MV1048538"/>
      <c r="MW1048538"/>
      <c r="MX1048538"/>
      <c r="MY1048538"/>
      <c r="MZ1048538"/>
      <c r="NA1048538"/>
      <c r="NB1048538"/>
      <c r="NC1048538"/>
      <c r="ND1048538"/>
      <c r="NE1048538"/>
      <c r="NF1048538"/>
      <c r="NG1048538"/>
      <c r="NH1048538"/>
      <c r="NI1048538"/>
      <c r="NJ1048538"/>
      <c r="NK1048538"/>
      <c r="NL1048538"/>
      <c r="NM1048538"/>
      <c r="NN1048538"/>
      <c r="NO1048538"/>
      <c r="NP1048538"/>
      <c r="NQ1048538"/>
      <c r="NR1048538"/>
      <c r="NS1048538"/>
      <c r="NT1048538"/>
      <c r="NU1048538"/>
      <c r="NV1048538"/>
      <c r="NW1048538"/>
      <c r="NX1048538"/>
      <c r="NY1048538"/>
      <c r="NZ1048538"/>
      <c r="OA1048538"/>
      <c r="OB1048538"/>
      <c r="OC1048538"/>
      <c r="OD1048538"/>
      <c r="OE1048538"/>
      <c r="OF1048538"/>
      <c r="OG1048538"/>
      <c r="OH1048538"/>
      <c r="OI1048538"/>
      <c r="OJ1048538"/>
      <c r="OK1048538"/>
      <c r="OL1048538"/>
      <c r="OM1048538"/>
      <c r="ON1048538"/>
      <c r="OO1048538"/>
      <c r="OP1048538"/>
      <c r="OQ1048538"/>
      <c r="OR1048538"/>
      <c r="OS1048538"/>
      <c r="OT1048538"/>
      <c r="OU1048538"/>
      <c r="OV1048538"/>
      <c r="OW1048538"/>
      <c r="OX1048538"/>
      <c r="OY1048538"/>
      <c r="OZ1048538"/>
      <c r="PA1048538"/>
      <c r="PB1048538"/>
      <c r="PC1048538"/>
      <c r="PD1048538"/>
      <c r="PE1048538"/>
      <c r="PF1048538"/>
      <c r="PG1048538"/>
      <c r="PH1048538"/>
      <c r="PI1048538"/>
      <c r="PJ1048538"/>
      <c r="PK1048538"/>
      <c r="PL1048538"/>
      <c r="PM1048538"/>
      <c r="PN1048538"/>
      <c r="PO1048538"/>
      <c r="PP1048538"/>
      <c r="PQ1048538"/>
      <c r="PR1048538"/>
      <c r="PS1048538"/>
      <c r="PT1048538"/>
      <c r="PU1048538"/>
      <c r="PV1048538"/>
      <c r="PW1048538"/>
      <c r="PX1048538"/>
      <c r="PY1048538"/>
      <c r="PZ1048538"/>
      <c r="QA1048538"/>
      <c r="QB1048538"/>
      <c r="QC1048538"/>
      <c r="QD1048538"/>
      <c r="QE1048538"/>
      <c r="QF1048538"/>
      <c r="QG1048538"/>
      <c r="QH1048538"/>
      <c r="QI1048538"/>
      <c r="QJ1048538"/>
      <c r="QK1048538"/>
      <c r="QL1048538"/>
      <c r="QM1048538"/>
      <c r="QN1048538"/>
      <c r="QO1048538"/>
      <c r="QP1048538"/>
      <c r="QQ1048538"/>
      <c r="QR1048538"/>
      <c r="QS1048538"/>
      <c r="QT1048538"/>
      <c r="QU1048538"/>
      <c r="QV1048538"/>
      <c r="QW1048538"/>
      <c r="QX1048538"/>
      <c r="QY1048538"/>
      <c r="QZ1048538"/>
      <c r="RA1048538"/>
      <c r="RB1048538"/>
      <c r="RC1048538"/>
      <c r="RD1048538"/>
      <c r="RE1048538"/>
      <c r="RF1048538"/>
      <c r="RG1048538"/>
      <c r="RH1048538"/>
      <c r="RI1048538"/>
      <c r="RJ1048538"/>
      <c r="RK1048538"/>
      <c r="RL1048538"/>
      <c r="RM1048538"/>
      <c r="RN1048538"/>
      <c r="RO1048538"/>
      <c r="RP1048538"/>
      <c r="RQ1048538"/>
      <c r="RR1048538"/>
      <c r="RS1048538"/>
      <c r="RT1048538"/>
      <c r="RU1048538"/>
      <c r="RV1048538"/>
      <c r="RW1048538"/>
      <c r="RX1048538"/>
      <c r="RY1048538"/>
      <c r="RZ1048538"/>
      <c r="SA1048538"/>
      <c r="SB1048538"/>
      <c r="SC1048538"/>
      <c r="SD1048538"/>
      <c r="SE1048538"/>
      <c r="SF1048538"/>
      <c r="SG1048538"/>
      <c r="SH1048538"/>
      <c r="SI1048538"/>
      <c r="SJ1048538"/>
      <c r="SK1048538"/>
      <c r="SL1048538"/>
      <c r="SM1048538"/>
      <c r="SN1048538"/>
      <c r="SO1048538"/>
      <c r="SP1048538"/>
      <c r="SQ1048538"/>
      <c r="SR1048538"/>
      <c r="SS1048538"/>
      <c r="ST1048538"/>
      <c r="SU1048538"/>
      <c r="SV1048538"/>
      <c r="SW1048538"/>
      <c r="SX1048538"/>
      <c r="SY1048538"/>
      <c r="SZ1048538"/>
      <c r="TA1048538"/>
      <c r="TB1048538"/>
      <c r="TC1048538"/>
      <c r="TD1048538"/>
      <c r="TE1048538"/>
      <c r="TF1048538"/>
      <c r="TG1048538"/>
      <c r="TH1048538"/>
      <c r="TI1048538"/>
      <c r="TJ1048538"/>
      <c r="TK1048538"/>
      <c r="TL1048538"/>
      <c r="TM1048538"/>
      <c r="TN1048538"/>
      <c r="TO1048538"/>
      <c r="TP1048538"/>
      <c r="TQ1048538"/>
      <c r="TR1048538"/>
      <c r="TS1048538"/>
      <c r="TT1048538"/>
      <c r="TU1048538"/>
      <c r="TV1048538"/>
      <c r="TW1048538"/>
      <c r="TX1048538"/>
      <c r="TY1048538"/>
      <c r="TZ1048538"/>
      <c r="UA1048538"/>
      <c r="UB1048538"/>
      <c r="UC1048538"/>
      <c r="UD1048538"/>
      <c r="UE1048538"/>
      <c r="UF1048538"/>
      <c r="UG1048538"/>
      <c r="UH1048538"/>
      <c r="UI1048538"/>
      <c r="UJ1048538"/>
      <c r="UK1048538"/>
      <c r="UL1048538"/>
      <c r="UM1048538"/>
      <c r="UN1048538"/>
      <c r="UO1048538"/>
      <c r="UP1048538"/>
      <c r="UQ1048538"/>
      <c r="UR1048538"/>
      <c r="US1048538"/>
      <c r="UT1048538"/>
      <c r="UU1048538"/>
      <c r="UV1048538"/>
      <c r="UW1048538"/>
      <c r="UX1048538"/>
      <c r="UY1048538"/>
      <c r="UZ1048538"/>
      <c r="VA1048538"/>
      <c r="VB1048538"/>
      <c r="VC1048538"/>
      <c r="VD1048538"/>
      <c r="VE1048538"/>
      <c r="VF1048538"/>
      <c r="VG1048538"/>
      <c r="VH1048538"/>
      <c r="VI1048538"/>
      <c r="VJ1048538"/>
      <c r="VK1048538"/>
      <c r="VL1048538"/>
      <c r="VM1048538"/>
      <c r="VN1048538"/>
      <c r="VO1048538"/>
      <c r="VP1048538"/>
      <c r="VQ1048538"/>
      <c r="VR1048538"/>
      <c r="VS1048538"/>
      <c r="VT1048538"/>
      <c r="VU1048538"/>
      <c r="VV1048538"/>
      <c r="VW1048538"/>
      <c r="VX1048538"/>
      <c r="VY1048538"/>
      <c r="VZ1048538"/>
      <c r="WA1048538"/>
      <c r="WB1048538"/>
      <c r="WC1048538"/>
      <c r="WD1048538"/>
      <c r="WE1048538"/>
      <c r="WF1048538"/>
      <c r="WG1048538"/>
      <c r="WH1048538"/>
      <c r="WI1048538"/>
      <c r="WJ1048538"/>
      <c r="WK1048538"/>
      <c r="WL1048538"/>
      <c r="WM1048538"/>
      <c r="WN1048538"/>
      <c r="WO1048538"/>
      <c r="WP1048538"/>
      <c r="WQ1048538"/>
      <c r="WR1048538"/>
      <c r="WS1048538"/>
      <c r="WT1048538"/>
      <c r="WU1048538"/>
      <c r="WV1048538"/>
      <c r="WW1048538"/>
      <c r="WX1048538"/>
      <c r="WY1048538"/>
      <c r="WZ1048538"/>
      <c r="XA1048538"/>
      <c r="XB1048538"/>
      <c r="XC1048538"/>
      <c r="XD1048538"/>
      <c r="XE1048538"/>
      <c r="XF1048538"/>
      <c r="XG1048538"/>
      <c r="XH1048538"/>
      <c r="XI1048538"/>
      <c r="XJ1048538"/>
      <c r="XK1048538"/>
      <c r="XL1048538"/>
      <c r="XM1048538"/>
      <c r="XN1048538"/>
      <c r="XO1048538"/>
      <c r="XP1048538"/>
      <c r="XQ1048538"/>
      <c r="XR1048538"/>
      <c r="XS1048538"/>
      <c r="XT1048538"/>
      <c r="XU1048538"/>
      <c r="XV1048538"/>
      <c r="XW1048538"/>
      <c r="XX1048538"/>
      <c r="XY1048538"/>
      <c r="XZ1048538"/>
      <c r="YA1048538"/>
      <c r="YB1048538"/>
      <c r="YC1048538"/>
      <c r="YD1048538"/>
      <c r="YE1048538"/>
      <c r="YF1048538"/>
      <c r="YG1048538"/>
      <c r="YH1048538"/>
      <c r="YI1048538"/>
      <c r="YJ1048538"/>
      <c r="YK1048538"/>
      <c r="YL1048538"/>
      <c r="YM1048538"/>
      <c r="YN1048538"/>
      <c r="YO1048538"/>
      <c r="YP1048538"/>
      <c r="YQ1048538"/>
      <c r="YR1048538"/>
      <c r="YS1048538"/>
      <c r="YT1048538"/>
      <c r="YU1048538"/>
      <c r="YV1048538"/>
      <c r="YW1048538"/>
      <c r="YX1048538"/>
      <c r="YY1048538"/>
      <c r="YZ1048538"/>
      <c r="ZA1048538"/>
      <c r="ZB1048538"/>
      <c r="ZC1048538"/>
      <c r="ZD1048538"/>
      <c r="ZE1048538"/>
      <c r="ZF1048538"/>
      <c r="ZG1048538"/>
      <c r="ZH1048538"/>
      <c r="ZI1048538"/>
      <c r="ZJ1048538"/>
      <c r="ZK1048538"/>
      <c r="ZL1048538"/>
      <c r="ZM1048538"/>
      <c r="ZN1048538"/>
      <c r="ZO1048538"/>
      <c r="ZP1048538"/>
      <c r="ZQ1048538"/>
      <c r="ZR1048538"/>
      <c r="ZS1048538"/>
      <c r="ZT1048538"/>
      <c r="ZU1048538"/>
      <c r="ZV1048538"/>
      <c r="ZW1048538"/>
      <c r="ZX1048538"/>
      <c r="ZY1048538"/>
      <c r="ZZ1048538"/>
      <c r="AAA1048538"/>
      <c r="AAB1048538"/>
      <c r="AAC1048538"/>
      <c r="AAD1048538"/>
      <c r="AAE1048538"/>
      <c r="AAF1048538"/>
      <c r="AAG1048538"/>
      <c r="AAH1048538"/>
      <c r="AAI1048538"/>
      <c r="AAJ1048538"/>
      <c r="AAK1048538"/>
      <c r="AAL1048538"/>
      <c r="AAM1048538"/>
      <c r="AAN1048538"/>
      <c r="AAO1048538"/>
      <c r="AAP1048538"/>
      <c r="AAQ1048538"/>
      <c r="AAR1048538"/>
      <c r="AAS1048538"/>
      <c r="AAT1048538"/>
      <c r="AAU1048538"/>
      <c r="AAV1048538"/>
      <c r="AAW1048538"/>
      <c r="AAX1048538"/>
      <c r="AAY1048538"/>
      <c r="AAZ1048538"/>
      <c r="ABA1048538"/>
      <c r="ABB1048538"/>
      <c r="ABC1048538"/>
      <c r="ABD1048538"/>
      <c r="ABE1048538"/>
      <c r="ABF1048538"/>
      <c r="ABG1048538"/>
      <c r="ABH1048538"/>
      <c r="ABI1048538"/>
      <c r="ABJ1048538"/>
      <c r="ABK1048538"/>
      <c r="ABL1048538"/>
      <c r="ABM1048538"/>
      <c r="ABN1048538"/>
      <c r="ABO1048538"/>
      <c r="ABP1048538"/>
      <c r="ABQ1048538"/>
      <c r="ABR1048538"/>
      <c r="ABS1048538"/>
      <c r="ABT1048538"/>
      <c r="ABU1048538"/>
      <c r="ABV1048538"/>
      <c r="ABW1048538"/>
      <c r="ABX1048538"/>
      <c r="ABY1048538"/>
      <c r="ABZ1048538"/>
      <c r="ACA1048538"/>
      <c r="ACB1048538"/>
      <c r="ACC1048538"/>
      <c r="ACD1048538"/>
      <c r="ACE1048538"/>
      <c r="ACF1048538"/>
      <c r="ACG1048538"/>
      <c r="ACH1048538"/>
      <c r="ACI1048538"/>
      <c r="ACJ1048538"/>
      <c r="ACK1048538"/>
      <c r="ACL1048538"/>
      <c r="ACM1048538"/>
      <c r="ACN1048538"/>
      <c r="ACO1048538"/>
      <c r="ACP1048538"/>
      <c r="ACQ1048538"/>
      <c r="ACR1048538"/>
      <c r="ACS1048538"/>
      <c r="ACT1048538"/>
      <c r="ACU1048538"/>
      <c r="ACV1048538"/>
      <c r="ACW1048538"/>
      <c r="ACX1048538"/>
      <c r="ACY1048538"/>
      <c r="ACZ1048538"/>
      <c r="ADA1048538"/>
      <c r="ADB1048538"/>
      <c r="ADC1048538"/>
      <c r="ADD1048538"/>
      <c r="ADE1048538"/>
      <c r="ADF1048538"/>
      <c r="ADG1048538"/>
      <c r="ADH1048538"/>
      <c r="ADI1048538"/>
      <c r="ADJ1048538"/>
      <c r="ADK1048538"/>
      <c r="ADL1048538"/>
      <c r="ADM1048538"/>
      <c r="ADN1048538"/>
      <c r="ADO1048538"/>
      <c r="ADP1048538"/>
      <c r="ADQ1048538"/>
      <c r="ADR1048538"/>
      <c r="ADS1048538"/>
      <c r="ADT1048538"/>
      <c r="ADU1048538"/>
      <c r="ADV1048538"/>
      <c r="ADW1048538"/>
      <c r="ADX1048538"/>
      <c r="ADY1048538"/>
      <c r="ADZ1048538"/>
      <c r="AEA1048538"/>
      <c r="AEB1048538"/>
      <c r="AEC1048538"/>
      <c r="AED1048538"/>
      <c r="AEE1048538"/>
      <c r="AEF1048538"/>
      <c r="AEG1048538"/>
      <c r="AEH1048538"/>
      <c r="AEI1048538"/>
      <c r="AEJ1048538"/>
      <c r="AEK1048538"/>
      <c r="AEL1048538"/>
      <c r="AEM1048538"/>
      <c r="AEN1048538"/>
      <c r="AEO1048538"/>
      <c r="AEP1048538"/>
      <c r="AEQ1048538"/>
      <c r="AER1048538"/>
      <c r="AES1048538"/>
      <c r="AET1048538"/>
      <c r="AEU1048538"/>
      <c r="AEV1048538"/>
      <c r="AEW1048538"/>
      <c r="AEX1048538"/>
      <c r="AEY1048538"/>
      <c r="AEZ1048538"/>
      <c r="AFA1048538"/>
      <c r="AFB1048538"/>
      <c r="AFC1048538"/>
      <c r="AFD1048538"/>
      <c r="AFE1048538"/>
      <c r="AFF1048538"/>
      <c r="AFG1048538"/>
      <c r="AFH1048538"/>
      <c r="AFI1048538"/>
      <c r="AFJ1048538"/>
      <c r="AFK1048538"/>
      <c r="AFL1048538"/>
      <c r="AFM1048538"/>
      <c r="AFN1048538"/>
      <c r="AFO1048538"/>
      <c r="AFP1048538"/>
      <c r="AFQ1048538"/>
      <c r="AFR1048538"/>
      <c r="AFS1048538"/>
      <c r="AFT1048538"/>
      <c r="AFU1048538"/>
      <c r="AFV1048538"/>
      <c r="AFW1048538"/>
      <c r="AFX1048538"/>
      <c r="AFY1048538"/>
      <c r="AFZ1048538"/>
      <c r="AGA1048538"/>
      <c r="AGB1048538"/>
      <c r="AGC1048538"/>
      <c r="AGD1048538"/>
      <c r="AGE1048538"/>
      <c r="AGF1048538"/>
      <c r="AGG1048538"/>
      <c r="AGH1048538"/>
      <c r="AGI1048538"/>
      <c r="AGJ1048538"/>
      <c r="AGK1048538"/>
      <c r="AGL1048538"/>
      <c r="AGM1048538"/>
      <c r="AGN1048538"/>
      <c r="AGO1048538"/>
      <c r="AGP1048538"/>
      <c r="AGQ1048538"/>
      <c r="AGR1048538"/>
      <c r="AGS1048538"/>
      <c r="AGT1048538"/>
      <c r="AGU1048538"/>
      <c r="AGV1048538"/>
      <c r="AGW1048538"/>
      <c r="AGX1048538"/>
      <c r="AGY1048538"/>
      <c r="AGZ1048538"/>
      <c r="AHA1048538"/>
      <c r="AHB1048538"/>
      <c r="AHC1048538"/>
      <c r="AHD1048538"/>
      <c r="AHE1048538"/>
      <c r="AHF1048538"/>
      <c r="AHG1048538"/>
      <c r="AHH1048538"/>
      <c r="AHI1048538"/>
      <c r="AHJ1048538"/>
      <c r="AHK1048538"/>
      <c r="AHL1048538"/>
      <c r="AHM1048538"/>
      <c r="AHN1048538"/>
      <c r="AHO1048538"/>
      <c r="AHP1048538"/>
      <c r="AHQ1048538"/>
      <c r="AHR1048538"/>
      <c r="AHS1048538"/>
      <c r="AHT1048538"/>
      <c r="AHU1048538"/>
      <c r="AHV1048538"/>
      <c r="AHW1048538"/>
      <c r="AHX1048538"/>
      <c r="AHY1048538"/>
      <c r="AHZ1048538"/>
      <c r="AIA1048538"/>
      <c r="AIB1048538"/>
      <c r="AIC1048538"/>
      <c r="AID1048538"/>
      <c r="AIE1048538"/>
      <c r="AIF1048538"/>
      <c r="AIG1048538"/>
      <c r="AIH1048538"/>
      <c r="AII1048538"/>
      <c r="AIJ1048538"/>
      <c r="AIK1048538"/>
      <c r="AIL1048538"/>
      <c r="AIM1048538"/>
      <c r="AIN1048538"/>
      <c r="AIO1048538"/>
      <c r="AIP1048538"/>
      <c r="AIQ1048538"/>
      <c r="AIR1048538"/>
      <c r="AIS1048538"/>
      <c r="AIT1048538"/>
      <c r="AIU1048538"/>
      <c r="AIV1048538"/>
      <c r="AIW1048538"/>
      <c r="AIX1048538"/>
      <c r="AIY1048538"/>
      <c r="AIZ1048538"/>
      <c r="AJA1048538"/>
      <c r="AJB1048538"/>
      <c r="AJC1048538"/>
      <c r="AJD1048538"/>
      <c r="AJE1048538"/>
      <c r="AJF1048538"/>
      <c r="AJG1048538"/>
      <c r="AJH1048538"/>
      <c r="AJI1048538"/>
      <c r="AJJ1048538"/>
      <c r="AJK1048538"/>
      <c r="AJL1048538"/>
      <c r="AJM1048538"/>
      <c r="AJN1048538"/>
      <c r="AJO1048538"/>
      <c r="AJP1048538"/>
      <c r="AJQ1048538"/>
      <c r="AJR1048538"/>
      <c r="AJS1048538"/>
      <c r="AJT1048538"/>
      <c r="AJU1048538"/>
      <c r="AJV1048538"/>
      <c r="AJW1048538"/>
      <c r="AJX1048538"/>
      <c r="AJY1048538"/>
      <c r="AJZ1048538"/>
      <c r="AKA1048538"/>
      <c r="AKB1048538"/>
      <c r="AKC1048538"/>
      <c r="AKD1048538"/>
      <c r="AKE1048538"/>
      <c r="AKF1048538"/>
      <c r="AKG1048538"/>
      <c r="AKH1048538"/>
      <c r="AKI1048538"/>
      <c r="AKJ1048538"/>
      <c r="AKK1048538"/>
      <c r="AKL1048538"/>
      <c r="AKM1048538"/>
      <c r="AKN1048538"/>
      <c r="AKO1048538"/>
      <c r="AKP1048538"/>
      <c r="AKQ1048538"/>
      <c r="AKR1048538"/>
      <c r="AKS1048538"/>
      <c r="AKT1048538"/>
      <c r="AKU1048538"/>
      <c r="AKV1048538"/>
      <c r="AKW1048538"/>
      <c r="AKX1048538"/>
      <c r="AKY1048538"/>
      <c r="AKZ1048538"/>
      <c r="ALA1048538"/>
      <c r="ALB1048538"/>
      <c r="ALC1048538"/>
      <c r="ALD1048538"/>
      <c r="ALE1048538"/>
      <c r="ALF1048538"/>
      <c r="ALG1048538"/>
      <c r="ALH1048538"/>
      <c r="ALI1048538"/>
      <c r="ALJ1048538"/>
      <c r="ALK1048538"/>
      <c r="ALL1048538"/>
      <c r="ALM1048538"/>
      <c r="ALN1048538"/>
      <c r="ALO1048538"/>
      <c r="ALP1048538"/>
      <c r="ALQ1048538"/>
      <c r="ALR1048538"/>
      <c r="ALS1048538"/>
      <c r="ALT1048538"/>
      <c r="ALU1048538"/>
      <c r="ALV1048538"/>
      <c r="ALW1048538"/>
      <c r="ALX1048538"/>
      <c r="ALY1048538"/>
      <c r="ALZ1048538"/>
      <c r="AMA1048538"/>
      <c r="AMB1048538"/>
      <c r="AMC1048538"/>
      <c r="AMD1048538"/>
      <c r="AME1048538"/>
      <c r="AMF1048538"/>
      <c r="AMG1048538"/>
      <c r="AMH1048538"/>
      <c r="AMI1048538"/>
      <c r="AMJ1048538"/>
    </row>
    <row r="1048539" spans="2:1024" s="1" customFormat="1" ht="12.75" customHeight="1">
      <c r="B1048539" s="2"/>
      <c r="C1048539" s="2"/>
      <c r="D1048539" s="2"/>
      <c r="E1048539" s="2"/>
      <c r="F1048539" s="2"/>
      <c r="G1048539" s="2"/>
      <c r="H1048539" s="2"/>
      <c r="I1048539" s="2"/>
      <c r="J1048539" s="2"/>
      <c r="K1048539" s="2"/>
      <c r="L1048539" s="2"/>
      <c r="M1048539" s="2"/>
      <c r="N1048539" s="2"/>
      <c r="O1048539" s="2"/>
      <c r="P1048539" s="2"/>
      <c r="Q1048539" s="2"/>
      <c r="R1048539" s="2"/>
      <c r="S1048539" s="2"/>
      <c r="T1048539" s="2"/>
      <c r="U1048539" s="2"/>
      <c r="V1048539" s="2"/>
      <c r="W1048539" s="2"/>
      <c r="X1048539" s="2"/>
      <c r="Y1048539" s="2"/>
      <c r="Z1048539" s="2"/>
      <c r="AA1048539" s="2"/>
      <c r="AB1048539" s="2"/>
      <c r="AC1048539" s="2"/>
      <c r="AD1048539" s="2"/>
      <c r="AE1048539" s="2"/>
      <c r="AF1048539" s="2"/>
      <c r="AG1048539"/>
      <c r="AH1048539"/>
      <c r="AI1048539"/>
      <c r="AJ1048539"/>
      <c r="AK1048539"/>
      <c r="AL1048539"/>
      <c r="AM1048539"/>
      <c r="AN1048539"/>
      <c r="AO1048539"/>
      <c r="AP1048539"/>
      <c r="AQ1048539"/>
      <c r="AR1048539"/>
      <c r="AS1048539"/>
      <c r="AT1048539"/>
      <c r="AU1048539"/>
      <c r="AV1048539"/>
      <c r="AW1048539"/>
      <c r="AX1048539"/>
      <c r="AY1048539"/>
      <c r="AZ1048539"/>
      <c r="BA1048539"/>
      <c r="BB1048539"/>
      <c r="BC1048539"/>
      <c r="BD1048539"/>
      <c r="BE1048539"/>
      <c r="BF1048539"/>
      <c r="BG1048539"/>
      <c r="BH1048539"/>
      <c r="BI1048539"/>
      <c r="BJ1048539"/>
      <c r="BK1048539"/>
      <c r="BL1048539"/>
      <c r="BM1048539"/>
      <c r="BN1048539"/>
      <c r="BO1048539"/>
      <c r="BP1048539"/>
      <c r="BQ1048539"/>
      <c r="BR1048539"/>
      <c r="BS1048539"/>
      <c r="BT1048539"/>
      <c r="BU1048539"/>
      <c r="BV1048539"/>
      <c r="BW1048539"/>
      <c r="BX1048539"/>
      <c r="BY1048539"/>
      <c r="BZ1048539"/>
      <c r="CA1048539"/>
      <c r="CB1048539"/>
      <c r="CC1048539"/>
      <c r="CD1048539"/>
      <c r="CE1048539"/>
      <c r="CF1048539"/>
      <c r="CG1048539"/>
      <c r="CH1048539"/>
      <c r="CI1048539"/>
      <c r="CJ1048539"/>
      <c r="CK1048539"/>
      <c r="CL1048539"/>
      <c r="CM1048539"/>
      <c r="CN1048539"/>
      <c r="CO1048539"/>
      <c r="CP1048539"/>
      <c r="CQ1048539"/>
      <c r="CR1048539"/>
      <c r="CS1048539"/>
      <c r="CT1048539"/>
      <c r="CU1048539"/>
      <c r="CV1048539"/>
      <c r="CW1048539"/>
      <c r="CX1048539"/>
      <c r="CY1048539"/>
      <c r="CZ1048539"/>
      <c r="DA1048539"/>
      <c r="DB1048539"/>
      <c r="DC1048539"/>
      <c r="DD1048539"/>
      <c r="DE1048539"/>
      <c r="DF1048539"/>
      <c r="DG1048539"/>
      <c r="DH1048539"/>
      <c r="DI1048539"/>
      <c r="DJ1048539"/>
      <c r="DK1048539"/>
      <c r="DL1048539"/>
      <c r="DM1048539"/>
      <c r="DN1048539"/>
      <c r="DO1048539"/>
      <c r="DP1048539"/>
      <c r="DQ1048539"/>
      <c r="DR1048539"/>
      <c r="DS1048539"/>
      <c r="DT1048539"/>
      <c r="DU1048539"/>
      <c r="DV1048539"/>
      <c r="DW1048539"/>
      <c r="DX1048539"/>
      <c r="DY1048539"/>
      <c r="DZ1048539"/>
      <c r="EA1048539"/>
      <c r="EB1048539"/>
      <c r="EC1048539"/>
      <c r="ED1048539"/>
      <c r="EE1048539"/>
      <c r="EF1048539"/>
      <c r="EG1048539"/>
      <c r="EH1048539"/>
      <c r="EI1048539"/>
      <c r="EJ1048539"/>
      <c r="EK1048539"/>
      <c r="EL1048539"/>
      <c r="EM1048539"/>
      <c r="EN1048539"/>
      <c r="EO1048539"/>
      <c r="EP1048539"/>
      <c r="EQ1048539"/>
      <c r="ER1048539"/>
      <c r="ES1048539"/>
      <c r="ET1048539"/>
      <c r="EU1048539"/>
      <c r="EV1048539"/>
      <c r="EW1048539"/>
      <c r="EX1048539"/>
      <c r="EY1048539"/>
      <c r="EZ1048539"/>
      <c r="FA1048539"/>
      <c r="FB1048539"/>
      <c r="FC1048539"/>
      <c r="FD1048539"/>
      <c r="FE1048539"/>
      <c r="FF1048539"/>
      <c r="FG1048539"/>
      <c r="FH1048539"/>
      <c r="FI1048539"/>
      <c r="FJ1048539"/>
      <c r="FK1048539"/>
      <c r="FL1048539"/>
      <c r="FM1048539"/>
      <c r="FN1048539"/>
      <c r="FO1048539"/>
      <c r="FP1048539"/>
      <c r="FQ1048539"/>
      <c r="FR1048539"/>
      <c r="FS1048539"/>
      <c r="FT1048539"/>
      <c r="FU1048539"/>
      <c r="FV1048539"/>
      <c r="FW1048539"/>
      <c r="FX1048539"/>
      <c r="FY1048539"/>
      <c r="FZ1048539"/>
      <c r="GA1048539"/>
      <c r="GB1048539"/>
      <c r="GC1048539"/>
      <c r="GD1048539"/>
      <c r="GE1048539"/>
      <c r="GF1048539"/>
      <c r="GG1048539"/>
      <c r="GH1048539"/>
      <c r="GI1048539"/>
      <c r="GJ1048539"/>
      <c r="GK1048539"/>
      <c r="GL1048539"/>
      <c r="GM1048539"/>
      <c r="GN1048539"/>
      <c r="GO1048539"/>
      <c r="GP1048539"/>
      <c r="GQ1048539"/>
      <c r="GR1048539"/>
      <c r="GS1048539"/>
      <c r="GT1048539"/>
      <c r="GU1048539"/>
      <c r="GV1048539"/>
      <c r="GW1048539"/>
      <c r="GX1048539"/>
      <c r="GY1048539"/>
      <c r="GZ1048539"/>
      <c r="HA1048539"/>
      <c r="HB1048539"/>
      <c r="HC1048539"/>
      <c r="HD1048539"/>
      <c r="HE1048539"/>
      <c r="HF1048539"/>
      <c r="HG1048539"/>
      <c r="HH1048539"/>
      <c r="HI1048539"/>
      <c r="HJ1048539"/>
      <c r="HK1048539"/>
      <c r="HL1048539"/>
      <c r="HM1048539"/>
      <c r="HN1048539"/>
      <c r="HO1048539"/>
      <c r="HP1048539"/>
      <c r="HQ1048539"/>
      <c r="HR1048539"/>
      <c r="HS1048539"/>
      <c r="HT1048539"/>
      <c r="HU1048539"/>
      <c r="HV1048539"/>
      <c r="HW1048539"/>
      <c r="HX1048539"/>
      <c r="HY1048539"/>
      <c r="HZ1048539"/>
      <c r="IA1048539"/>
      <c r="IB1048539"/>
      <c r="IC1048539"/>
      <c r="ID1048539"/>
      <c r="IE1048539"/>
      <c r="IF1048539"/>
      <c r="IG1048539"/>
      <c r="IH1048539"/>
      <c r="II1048539"/>
      <c r="IJ1048539"/>
      <c r="IK1048539"/>
      <c r="IL1048539"/>
      <c r="IM1048539"/>
      <c r="IN1048539"/>
      <c r="IO1048539"/>
      <c r="IP1048539"/>
      <c r="IQ1048539"/>
      <c r="IR1048539"/>
      <c r="IS1048539"/>
      <c r="IT1048539"/>
      <c r="IU1048539"/>
      <c r="IV1048539"/>
      <c r="IW1048539"/>
      <c r="IX1048539"/>
      <c r="IY1048539"/>
      <c r="IZ1048539"/>
      <c r="JA1048539"/>
      <c r="JB1048539"/>
      <c r="JC1048539"/>
      <c r="JD1048539"/>
      <c r="JE1048539"/>
      <c r="JF1048539"/>
      <c r="JG1048539"/>
      <c r="JH1048539"/>
      <c r="JI1048539"/>
      <c r="JJ1048539"/>
      <c r="JK1048539"/>
      <c r="JL1048539"/>
      <c r="JM1048539"/>
      <c r="JN1048539"/>
      <c r="JO1048539"/>
      <c r="JP1048539"/>
      <c r="JQ1048539"/>
      <c r="JR1048539"/>
      <c r="JS1048539"/>
      <c r="JT1048539"/>
      <c r="JU1048539"/>
      <c r="JV1048539"/>
      <c r="JW1048539"/>
      <c r="JX1048539"/>
      <c r="JY1048539"/>
      <c r="JZ1048539"/>
      <c r="KA1048539"/>
      <c r="KB1048539"/>
      <c r="KC1048539"/>
      <c r="KD1048539"/>
      <c r="KE1048539"/>
      <c r="KF1048539"/>
      <c r="KG1048539"/>
      <c r="KH1048539"/>
      <c r="KI1048539"/>
      <c r="KJ1048539"/>
      <c r="KK1048539"/>
      <c r="KL1048539"/>
      <c r="KM1048539"/>
      <c r="KN1048539"/>
      <c r="KO1048539"/>
      <c r="KP1048539"/>
      <c r="KQ1048539"/>
      <c r="KR1048539"/>
      <c r="KS1048539"/>
      <c r="KT1048539"/>
      <c r="KU1048539"/>
      <c r="KV1048539"/>
      <c r="KW1048539"/>
      <c r="KX1048539"/>
      <c r="KY1048539"/>
      <c r="KZ1048539"/>
      <c r="LA1048539"/>
      <c r="LB1048539"/>
      <c r="LC1048539"/>
      <c r="LD1048539"/>
      <c r="LE1048539"/>
      <c r="LF1048539"/>
      <c r="LG1048539"/>
      <c r="LH1048539"/>
      <c r="LI1048539"/>
      <c r="LJ1048539"/>
      <c r="LK1048539"/>
      <c r="LL1048539"/>
      <c r="LM1048539"/>
      <c r="LN1048539"/>
      <c r="LO1048539"/>
      <c r="LP1048539"/>
      <c r="LQ1048539"/>
      <c r="LR1048539"/>
      <c r="LS1048539"/>
      <c r="LT1048539"/>
      <c r="LU1048539"/>
      <c r="LV1048539"/>
      <c r="LW1048539"/>
      <c r="LX1048539"/>
      <c r="LY1048539"/>
      <c r="LZ1048539"/>
      <c r="MA1048539"/>
      <c r="MB1048539"/>
      <c r="MC1048539"/>
      <c r="MD1048539"/>
      <c r="ME1048539"/>
      <c r="MF1048539"/>
      <c r="MG1048539"/>
      <c r="MH1048539"/>
      <c r="MI1048539"/>
      <c r="MJ1048539"/>
      <c r="MK1048539"/>
      <c r="ML1048539"/>
      <c r="MM1048539"/>
      <c r="MN1048539"/>
      <c r="MO1048539"/>
      <c r="MP1048539"/>
      <c r="MQ1048539"/>
      <c r="MR1048539"/>
      <c r="MS1048539"/>
      <c r="MT1048539"/>
      <c r="MU1048539"/>
      <c r="MV1048539"/>
      <c r="MW1048539"/>
      <c r="MX1048539"/>
      <c r="MY1048539"/>
      <c r="MZ1048539"/>
      <c r="NA1048539"/>
      <c r="NB1048539"/>
      <c r="NC1048539"/>
      <c r="ND1048539"/>
      <c r="NE1048539"/>
      <c r="NF1048539"/>
      <c r="NG1048539"/>
      <c r="NH1048539"/>
      <c r="NI1048539"/>
      <c r="NJ1048539"/>
      <c r="NK1048539"/>
      <c r="NL1048539"/>
      <c r="NM1048539"/>
      <c r="NN1048539"/>
      <c r="NO1048539"/>
      <c r="NP1048539"/>
      <c r="NQ1048539"/>
      <c r="NR1048539"/>
      <c r="NS1048539"/>
      <c r="NT1048539"/>
      <c r="NU1048539"/>
      <c r="NV1048539"/>
      <c r="NW1048539"/>
      <c r="NX1048539"/>
      <c r="NY1048539"/>
      <c r="NZ1048539"/>
      <c r="OA1048539"/>
      <c r="OB1048539"/>
      <c r="OC1048539"/>
      <c r="OD1048539"/>
      <c r="OE1048539"/>
      <c r="OF1048539"/>
      <c r="OG1048539"/>
      <c r="OH1048539"/>
      <c r="OI1048539"/>
      <c r="OJ1048539"/>
      <c r="OK1048539"/>
      <c r="OL1048539"/>
      <c r="OM1048539"/>
      <c r="ON1048539"/>
      <c r="OO1048539"/>
      <c r="OP1048539"/>
      <c r="OQ1048539"/>
      <c r="OR1048539"/>
      <c r="OS1048539"/>
      <c r="OT1048539"/>
      <c r="OU1048539"/>
      <c r="OV1048539"/>
      <c r="OW1048539"/>
      <c r="OX1048539"/>
      <c r="OY1048539"/>
      <c r="OZ1048539"/>
      <c r="PA1048539"/>
      <c r="PB1048539"/>
      <c r="PC1048539"/>
      <c r="PD1048539"/>
      <c r="PE1048539"/>
      <c r="PF1048539"/>
      <c r="PG1048539"/>
      <c r="PH1048539"/>
      <c r="PI1048539"/>
      <c r="PJ1048539"/>
      <c r="PK1048539"/>
      <c r="PL1048539"/>
      <c r="PM1048539"/>
      <c r="PN1048539"/>
      <c r="PO1048539"/>
      <c r="PP1048539"/>
      <c r="PQ1048539"/>
      <c r="PR1048539"/>
      <c r="PS1048539"/>
      <c r="PT1048539"/>
      <c r="PU1048539"/>
      <c r="PV1048539"/>
      <c r="PW1048539"/>
      <c r="PX1048539"/>
      <c r="PY1048539"/>
      <c r="PZ1048539"/>
      <c r="QA1048539"/>
      <c r="QB1048539"/>
      <c r="QC1048539"/>
      <c r="QD1048539"/>
      <c r="QE1048539"/>
      <c r="QF1048539"/>
      <c r="QG1048539"/>
      <c r="QH1048539"/>
      <c r="QI1048539"/>
      <c r="QJ1048539"/>
      <c r="QK1048539"/>
      <c r="QL1048539"/>
      <c r="QM1048539"/>
      <c r="QN1048539"/>
      <c r="QO1048539"/>
      <c r="QP1048539"/>
      <c r="QQ1048539"/>
      <c r="QR1048539"/>
      <c r="QS1048539"/>
      <c r="QT1048539"/>
      <c r="QU1048539"/>
      <c r="QV1048539"/>
      <c r="QW1048539"/>
      <c r="QX1048539"/>
      <c r="QY1048539"/>
      <c r="QZ1048539"/>
      <c r="RA1048539"/>
      <c r="RB1048539"/>
      <c r="RC1048539"/>
      <c r="RD1048539"/>
      <c r="RE1048539"/>
      <c r="RF1048539"/>
      <c r="RG1048539"/>
      <c r="RH1048539"/>
      <c r="RI1048539"/>
      <c r="RJ1048539"/>
      <c r="RK1048539"/>
      <c r="RL1048539"/>
      <c r="RM1048539"/>
      <c r="RN1048539"/>
      <c r="RO1048539"/>
      <c r="RP1048539"/>
      <c r="RQ1048539"/>
      <c r="RR1048539"/>
      <c r="RS1048539"/>
      <c r="RT1048539"/>
      <c r="RU1048539"/>
      <c r="RV1048539"/>
      <c r="RW1048539"/>
      <c r="RX1048539"/>
      <c r="RY1048539"/>
      <c r="RZ1048539"/>
      <c r="SA1048539"/>
      <c r="SB1048539"/>
      <c r="SC1048539"/>
      <c r="SD1048539"/>
      <c r="SE1048539"/>
      <c r="SF1048539"/>
      <c r="SG1048539"/>
      <c r="SH1048539"/>
      <c r="SI1048539"/>
      <c r="SJ1048539"/>
      <c r="SK1048539"/>
      <c r="SL1048539"/>
      <c r="SM1048539"/>
      <c r="SN1048539"/>
      <c r="SO1048539"/>
      <c r="SP1048539"/>
      <c r="SQ1048539"/>
      <c r="SR1048539"/>
      <c r="SS1048539"/>
      <c r="ST1048539"/>
      <c r="SU1048539"/>
      <c r="SV1048539"/>
      <c r="SW1048539"/>
      <c r="SX1048539"/>
      <c r="SY1048539"/>
      <c r="SZ1048539"/>
      <c r="TA1048539"/>
      <c r="TB1048539"/>
      <c r="TC1048539"/>
      <c r="TD1048539"/>
      <c r="TE1048539"/>
      <c r="TF1048539"/>
      <c r="TG1048539"/>
      <c r="TH1048539"/>
      <c r="TI1048539"/>
      <c r="TJ1048539"/>
      <c r="TK1048539"/>
      <c r="TL1048539"/>
      <c r="TM1048539"/>
      <c r="TN1048539"/>
      <c r="TO1048539"/>
      <c r="TP1048539"/>
      <c r="TQ1048539"/>
      <c r="TR1048539"/>
      <c r="TS1048539"/>
      <c r="TT1048539"/>
      <c r="TU1048539"/>
      <c r="TV1048539"/>
      <c r="TW1048539"/>
      <c r="TX1048539"/>
      <c r="TY1048539"/>
      <c r="TZ1048539"/>
      <c r="UA1048539"/>
      <c r="UB1048539"/>
      <c r="UC1048539"/>
      <c r="UD1048539"/>
      <c r="UE1048539"/>
      <c r="UF1048539"/>
      <c r="UG1048539"/>
      <c r="UH1048539"/>
      <c r="UI1048539"/>
      <c r="UJ1048539"/>
      <c r="UK1048539"/>
      <c r="UL1048539"/>
      <c r="UM1048539"/>
      <c r="UN1048539"/>
      <c r="UO1048539"/>
      <c r="UP1048539"/>
      <c r="UQ1048539"/>
      <c r="UR1048539"/>
      <c r="US1048539"/>
      <c r="UT1048539"/>
      <c r="UU1048539"/>
      <c r="UV1048539"/>
      <c r="UW1048539"/>
      <c r="UX1048539"/>
      <c r="UY1048539"/>
      <c r="UZ1048539"/>
      <c r="VA1048539"/>
      <c r="VB1048539"/>
      <c r="VC1048539"/>
      <c r="VD1048539"/>
      <c r="VE1048539"/>
      <c r="VF1048539"/>
      <c r="VG1048539"/>
      <c r="VH1048539"/>
      <c r="VI1048539"/>
      <c r="VJ1048539"/>
      <c r="VK1048539"/>
      <c r="VL1048539"/>
      <c r="VM1048539"/>
      <c r="VN1048539"/>
      <c r="VO1048539"/>
      <c r="VP1048539"/>
      <c r="VQ1048539"/>
      <c r="VR1048539"/>
      <c r="VS1048539"/>
      <c r="VT1048539"/>
      <c r="VU1048539"/>
      <c r="VV1048539"/>
      <c r="VW1048539"/>
      <c r="VX1048539"/>
      <c r="VY1048539"/>
      <c r="VZ1048539"/>
      <c r="WA1048539"/>
      <c r="WB1048539"/>
      <c r="WC1048539"/>
      <c r="WD1048539"/>
      <c r="WE1048539"/>
      <c r="WF1048539"/>
      <c r="WG1048539"/>
      <c r="WH1048539"/>
      <c r="WI1048539"/>
      <c r="WJ1048539"/>
      <c r="WK1048539"/>
      <c r="WL1048539"/>
      <c r="WM1048539"/>
      <c r="WN1048539"/>
      <c r="WO1048539"/>
      <c r="WP1048539"/>
      <c r="WQ1048539"/>
      <c r="WR1048539"/>
      <c r="WS1048539"/>
      <c r="WT1048539"/>
      <c r="WU1048539"/>
      <c r="WV1048539"/>
      <c r="WW1048539"/>
      <c r="WX1048539"/>
      <c r="WY1048539"/>
      <c r="WZ1048539"/>
      <c r="XA1048539"/>
      <c r="XB1048539"/>
      <c r="XC1048539"/>
      <c r="XD1048539"/>
      <c r="XE1048539"/>
      <c r="XF1048539"/>
      <c r="XG1048539"/>
      <c r="XH1048539"/>
      <c r="XI1048539"/>
      <c r="XJ1048539"/>
      <c r="XK1048539"/>
      <c r="XL1048539"/>
      <c r="XM1048539"/>
      <c r="XN1048539"/>
      <c r="XO1048539"/>
      <c r="XP1048539"/>
      <c r="XQ1048539"/>
      <c r="XR1048539"/>
      <c r="XS1048539"/>
      <c r="XT1048539"/>
      <c r="XU1048539"/>
      <c r="XV1048539"/>
      <c r="XW1048539"/>
      <c r="XX1048539"/>
      <c r="XY1048539"/>
      <c r="XZ1048539"/>
      <c r="YA1048539"/>
      <c r="YB1048539"/>
      <c r="YC1048539"/>
      <c r="YD1048539"/>
      <c r="YE1048539"/>
      <c r="YF1048539"/>
      <c r="YG1048539"/>
      <c r="YH1048539"/>
      <c r="YI1048539"/>
      <c r="YJ1048539"/>
      <c r="YK1048539"/>
      <c r="YL1048539"/>
      <c r="YM1048539"/>
      <c r="YN1048539"/>
      <c r="YO1048539"/>
      <c r="YP1048539"/>
      <c r="YQ1048539"/>
      <c r="YR1048539"/>
      <c r="YS1048539"/>
      <c r="YT1048539"/>
      <c r="YU1048539"/>
      <c r="YV1048539"/>
      <c r="YW1048539"/>
      <c r="YX1048539"/>
      <c r="YY1048539"/>
      <c r="YZ1048539"/>
      <c r="ZA1048539"/>
      <c r="ZB1048539"/>
      <c r="ZC1048539"/>
      <c r="ZD1048539"/>
      <c r="ZE1048539"/>
      <c r="ZF1048539"/>
      <c r="ZG1048539"/>
      <c r="ZH1048539"/>
      <c r="ZI1048539"/>
      <c r="ZJ1048539"/>
      <c r="ZK1048539"/>
      <c r="ZL1048539"/>
      <c r="ZM1048539"/>
      <c r="ZN1048539"/>
      <c r="ZO1048539"/>
      <c r="ZP1048539"/>
      <c r="ZQ1048539"/>
      <c r="ZR1048539"/>
      <c r="ZS1048539"/>
      <c r="ZT1048539"/>
      <c r="ZU1048539"/>
      <c r="ZV1048539"/>
      <c r="ZW1048539"/>
      <c r="ZX1048539"/>
      <c r="ZY1048539"/>
      <c r="ZZ1048539"/>
      <c r="AAA1048539"/>
      <c r="AAB1048539"/>
      <c r="AAC1048539"/>
      <c r="AAD1048539"/>
      <c r="AAE1048539"/>
      <c r="AAF1048539"/>
      <c r="AAG1048539"/>
      <c r="AAH1048539"/>
      <c r="AAI1048539"/>
      <c r="AAJ1048539"/>
      <c r="AAK1048539"/>
      <c r="AAL1048539"/>
      <c r="AAM1048539"/>
      <c r="AAN1048539"/>
      <c r="AAO1048539"/>
      <c r="AAP1048539"/>
      <c r="AAQ1048539"/>
      <c r="AAR1048539"/>
      <c r="AAS1048539"/>
      <c r="AAT1048539"/>
      <c r="AAU1048539"/>
      <c r="AAV1048539"/>
      <c r="AAW1048539"/>
      <c r="AAX1048539"/>
      <c r="AAY1048539"/>
      <c r="AAZ1048539"/>
      <c r="ABA1048539"/>
      <c r="ABB1048539"/>
      <c r="ABC1048539"/>
      <c r="ABD1048539"/>
      <c r="ABE1048539"/>
      <c r="ABF1048539"/>
      <c r="ABG1048539"/>
      <c r="ABH1048539"/>
      <c r="ABI1048539"/>
      <c r="ABJ1048539"/>
      <c r="ABK1048539"/>
      <c r="ABL1048539"/>
      <c r="ABM1048539"/>
      <c r="ABN1048539"/>
      <c r="ABO1048539"/>
      <c r="ABP1048539"/>
      <c r="ABQ1048539"/>
      <c r="ABR1048539"/>
      <c r="ABS1048539"/>
      <c r="ABT1048539"/>
      <c r="ABU1048539"/>
      <c r="ABV1048539"/>
      <c r="ABW1048539"/>
      <c r="ABX1048539"/>
      <c r="ABY1048539"/>
      <c r="ABZ1048539"/>
      <c r="ACA1048539"/>
      <c r="ACB1048539"/>
      <c r="ACC1048539"/>
      <c r="ACD1048539"/>
      <c r="ACE1048539"/>
      <c r="ACF1048539"/>
      <c r="ACG1048539"/>
      <c r="ACH1048539"/>
      <c r="ACI1048539"/>
      <c r="ACJ1048539"/>
      <c r="ACK1048539"/>
      <c r="ACL1048539"/>
      <c r="ACM1048539"/>
      <c r="ACN1048539"/>
      <c r="ACO1048539"/>
      <c r="ACP1048539"/>
      <c r="ACQ1048539"/>
      <c r="ACR1048539"/>
      <c r="ACS1048539"/>
      <c r="ACT1048539"/>
      <c r="ACU1048539"/>
      <c r="ACV1048539"/>
      <c r="ACW1048539"/>
      <c r="ACX1048539"/>
      <c r="ACY1048539"/>
      <c r="ACZ1048539"/>
      <c r="ADA1048539"/>
      <c r="ADB1048539"/>
      <c r="ADC1048539"/>
      <c r="ADD1048539"/>
      <c r="ADE1048539"/>
      <c r="ADF1048539"/>
      <c r="ADG1048539"/>
      <c r="ADH1048539"/>
      <c r="ADI1048539"/>
      <c r="ADJ1048539"/>
      <c r="ADK1048539"/>
      <c r="ADL1048539"/>
      <c r="ADM1048539"/>
      <c r="ADN1048539"/>
      <c r="ADO1048539"/>
      <c r="ADP1048539"/>
      <c r="ADQ1048539"/>
      <c r="ADR1048539"/>
      <c r="ADS1048539"/>
      <c r="ADT1048539"/>
      <c r="ADU1048539"/>
      <c r="ADV1048539"/>
      <c r="ADW1048539"/>
      <c r="ADX1048539"/>
      <c r="ADY1048539"/>
      <c r="ADZ1048539"/>
      <c r="AEA1048539"/>
      <c r="AEB1048539"/>
      <c r="AEC1048539"/>
      <c r="AED1048539"/>
      <c r="AEE1048539"/>
      <c r="AEF1048539"/>
      <c r="AEG1048539"/>
      <c r="AEH1048539"/>
      <c r="AEI1048539"/>
      <c r="AEJ1048539"/>
      <c r="AEK1048539"/>
      <c r="AEL1048539"/>
      <c r="AEM1048539"/>
      <c r="AEN1048539"/>
      <c r="AEO1048539"/>
      <c r="AEP1048539"/>
      <c r="AEQ1048539"/>
      <c r="AER1048539"/>
      <c r="AES1048539"/>
      <c r="AET1048539"/>
      <c r="AEU1048539"/>
      <c r="AEV1048539"/>
      <c r="AEW1048539"/>
      <c r="AEX1048539"/>
      <c r="AEY1048539"/>
      <c r="AEZ1048539"/>
      <c r="AFA1048539"/>
      <c r="AFB1048539"/>
      <c r="AFC1048539"/>
      <c r="AFD1048539"/>
      <c r="AFE1048539"/>
      <c r="AFF1048539"/>
      <c r="AFG1048539"/>
      <c r="AFH1048539"/>
      <c r="AFI1048539"/>
      <c r="AFJ1048539"/>
      <c r="AFK1048539"/>
      <c r="AFL1048539"/>
      <c r="AFM1048539"/>
      <c r="AFN1048539"/>
      <c r="AFO1048539"/>
      <c r="AFP1048539"/>
      <c r="AFQ1048539"/>
      <c r="AFR1048539"/>
      <c r="AFS1048539"/>
      <c r="AFT1048539"/>
      <c r="AFU1048539"/>
      <c r="AFV1048539"/>
      <c r="AFW1048539"/>
      <c r="AFX1048539"/>
      <c r="AFY1048539"/>
      <c r="AFZ1048539"/>
      <c r="AGA1048539"/>
      <c r="AGB1048539"/>
      <c r="AGC1048539"/>
      <c r="AGD1048539"/>
      <c r="AGE1048539"/>
      <c r="AGF1048539"/>
      <c r="AGG1048539"/>
      <c r="AGH1048539"/>
      <c r="AGI1048539"/>
      <c r="AGJ1048539"/>
      <c r="AGK1048539"/>
      <c r="AGL1048539"/>
      <c r="AGM1048539"/>
      <c r="AGN1048539"/>
      <c r="AGO1048539"/>
      <c r="AGP1048539"/>
      <c r="AGQ1048539"/>
      <c r="AGR1048539"/>
      <c r="AGS1048539"/>
      <c r="AGT1048539"/>
      <c r="AGU1048539"/>
      <c r="AGV1048539"/>
      <c r="AGW1048539"/>
      <c r="AGX1048539"/>
      <c r="AGY1048539"/>
      <c r="AGZ1048539"/>
      <c r="AHA1048539"/>
      <c r="AHB1048539"/>
      <c r="AHC1048539"/>
      <c r="AHD1048539"/>
      <c r="AHE1048539"/>
      <c r="AHF1048539"/>
      <c r="AHG1048539"/>
      <c r="AHH1048539"/>
      <c r="AHI1048539"/>
      <c r="AHJ1048539"/>
      <c r="AHK1048539"/>
      <c r="AHL1048539"/>
      <c r="AHM1048539"/>
      <c r="AHN1048539"/>
      <c r="AHO1048539"/>
      <c r="AHP1048539"/>
      <c r="AHQ1048539"/>
      <c r="AHR1048539"/>
      <c r="AHS1048539"/>
      <c r="AHT1048539"/>
      <c r="AHU1048539"/>
      <c r="AHV1048539"/>
      <c r="AHW1048539"/>
      <c r="AHX1048539"/>
      <c r="AHY1048539"/>
      <c r="AHZ1048539"/>
      <c r="AIA1048539"/>
      <c r="AIB1048539"/>
      <c r="AIC1048539"/>
      <c r="AID1048539"/>
      <c r="AIE1048539"/>
      <c r="AIF1048539"/>
      <c r="AIG1048539"/>
      <c r="AIH1048539"/>
      <c r="AII1048539"/>
      <c r="AIJ1048539"/>
      <c r="AIK1048539"/>
      <c r="AIL1048539"/>
      <c r="AIM1048539"/>
      <c r="AIN1048539"/>
      <c r="AIO1048539"/>
      <c r="AIP1048539"/>
      <c r="AIQ1048539"/>
      <c r="AIR1048539"/>
      <c r="AIS1048539"/>
      <c r="AIT1048539"/>
      <c r="AIU1048539"/>
      <c r="AIV1048539"/>
      <c r="AIW1048539"/>
      <c r="AIX1048539"/>
      <c r="AIY1048539"/>
      <c r="AIZ1048539"/>
      <c r="AJA1048539"/>
      <c r="AJB1048539"/>
      <c r="AJC1048539"/>
      <c r="AJD1048539"/>
      <c r="AJE1048539"/>
      <c r="AJF1048539"/>
      <c r="AJG1048539"/>
      <c r="AJH1048539"/>
      <c r="AJI1048539"/>
      <c r="AJJ1048539"/>
      <c r="AJK1048539"/>
      <c r="AJL1048539"/>
      <c r="AJM1048539"/>
      <c r="AJN1048539"/>
      <c r="AJO1048539"/>
      <c r="AJP1048539"/>
      <c r="AJQ1048539"/>
      <c r="AJR1048539"/>
      <c r="AJS1048539"/>
      <c r="AJT1048539"/>
      <c r="AJU1048539"/>
      <c r="AJV1048539"/>
      <c r="AJW1048539"/>
      <c r="AJX1048539"/>
      <c r="AJY1048539"/>
      <c r="AJZ1048539"/>
      <c r="AKA1048539"/>
      <c r="AKB1048539"/>
      <c r="AKC1048539"/>
      <c r="AKD1048539"/>
      <c r="AKE1048539"/>
      <c r="AKF1048539"/>
      <c r="AKG1048539"/>
      <c r="AKH1048539"/>
      <c r="AKI1048539"/>
      <c r="AKJ1048539"/>
      <c r="AKK1048539"/>
      <c r="AKL1048539"/>
      <c r="AKM1048539"/>
      <c r="AKN1048539"/>
      <c r="AKO1048539"/>
      <c r="AKP1048539"/>
      <c r="AKQ1048539"/>
      <c r="AKR1048539"/>
      <c r="AKS1048539"/>
      <c r="AKT1048539"/>
      <c r="AKU1048539"/>
      <c r="AKV1048539"/>
      <c r="AKW1048539"/>
      <c r="AKX1048539"/>
      <c r="AKY1048539"/>
      <c r="AKZ1048539"/>
      <c r="ALA1048539"/>
      <c r="ALB1048539"/>
      <c r="ALC1048539"/>
      <c r="ALD1048539"/>
      <c r="ALE1048539"/>
      <c r="ALF1048539"/>
      <c r="ALG1048539"/>
      <c r="ALH1048539"/>
      <c r="ALI1048539"/>
      <c r="ALJ1048539"/>
      <c r="ALK1048539"/>
      <c r="ALL1048539"/>
      <c r="ALM1048539"/>
      <c r="ALN1048539"/>
      <c r="ALO1048539"/>
      <c r="ALP1048539"/>
      <c r="ALQ1048539"/>
      <c r="ALR1048539"/>
      <c r="ALS1048539"/>
      <c r="ALT1048539"/>
      <c r="ALU1048539"/>
      <c r="ALV1048539"/>
      <c r="ALW1048539"/>
      <c r="ALX1048539"/>
      <c r="ALY1048539"/>
      <c r="ALZ1048539"/>
      <c r="AMA1048539"/>
      <c r="AMB1048539"/>
      <c r="AMC1048539"/>
      <c r="AMD1048539"/>
      <c r="AME1048539"/>
      <c r="AMF1048539"/>
      <c r="AMG1048539"/>
      <c r="AMH1048539"/>
      <c r="AMI1048539"/>
      <c r="AMJ1048539"/>
    </row>
    <row r="1048540" spans="2:1024" s="1" customFormat="1" ht="12.75" customHeight="1">
      <c r="B1048540" s="2"/>
      <c r="C1048540" s="2"/>
      <c r="D1048540" s="2"/>
      <c r="E1048540" s="2"/>
      <c r="F1048540" s="2"/>
      <c r="G1048540" s="2"/>
      <c r="H1048540" s="2"/>
      <c r="I1048540" s="2"/>
      <c r="J1048540" s="2"/>
      <c r="K1048540" s="2"/>
      <c r="L1048540" s="2"/>
      <c r="M1048540" s="2"/>
      <c r="N1048540" s="2"/>
      <c r="O1048540" s="2"/>
      <c r="P1048540" s="2"/>
      <c r="Q1048540" s="2"/>
      <c r="R1048540" s="2"/>
      <c r="S1048540" s="2"/>
      <c r="T1048540" s="2"/>
      <c r="U1048540" s="2"/>
      <c r="V1048540" s="2"/>
      <c r="W1048540" s="2"/>
      <c r="X1048540" s="2"/>
      <c r="Y1048540" s="2"/>
      <c r="Z1048540" s="2"/>
      <c r="AA1048540" s="2"/>
      <c r="AB1048540" s="2"/>
      <c r="AC1048540" s="2"/>
      <c r="AD1048540" s="2"/>
      <c r="AE1048540" s="2"/>
      <c r="AF1048540" s="2"/>
      <c r="AG1048540"/>
      <c r="AH1048540"/>
      <c r="AI1048540"/>
      <c r="AJ1048540"/>
      <c r="AK1048540"/>
      <c r="AL1048540"/>
      <c r="AM1048540"/>
      <c r="AN1048540"/>
      <c r="AO1048540"/>
      <c r="AP1048540"/>
      <c r="AQ1048540"/>
      <c r="AR1048540"/>
      <c r="AS1048540"/>
      <c r="AT1048540"/>
      <c r="AU1048540"/>
      <c r="AV1048540"/>
      <c r="AW1048540"/>
      <c r="AX1048540"/>
      <c r="AY1048540"/>
      <c r="AZ1048540"/>
      <c r="BA1048540"/>
      <c r="BB1048540"/>
      <c r="BC1048540"/>
      <c r="BD1048540"/>
      <c r="BE1048540"/>
      <c r="BF1048540"/>
      <c r="BG1048540"/>
      <c r="BH1048540"/>
      <c r="BI1048540"/>
      <c r="BJ1048540"/>
      <c r="BK1048540"/>
      <c r="BL1048540"/>
      <c r="BM1048540"/>
      <c r="BN1048540"/>
      <c r="BO1048540"/>
      <c r="BP1048540"/>
      <c r="BQ1048540"/>
      <c r="BR1048540"/>
      <c r="BS1048540"/>
      <c r="BT1048540"/>
      <c r="BU1048540"/>
      <c r="BV1048540"/>
      <c r="BW1048540"/>
      <c r="BX1048540"/>
      <c r="BY1048540"/>
      <c r="BZ1048540"/>
      <c r="CA1048540"/>
      <c r="CB1048540"/>
      <c r="CC1048540"/>
      <c r="CD1048540"/>
      <c r="CE1048540"/>
      <c r="CF1048540"/>
      <c r="CG1048540"/>
      <c r="CH1048540"/>
      <c r="CI1048540"/>
      <c r="CJ1048540"/>
      <c r="CK1048540"/>
      <c r="CL1048540"/>
      <c r="CM1048540"/>
      <c r="CN1048540"/>
      <c r="CO1048540"/>
      <c r="CP1048540"/>
      <c r="CQ1048540"/>
      <c r="CR1048540"/>
      <c r="CS1048540"/>
      <c r="CT1048540"/>
      <c r="CU1048540"/>
      <c r="CV1048540"/>
      <c r="CW1048540"/>
      <c r="CX1048540"/>
      <c r="CY1048540"/>
      <c r="CZ1048540"/>
      <c r="DA1048540"/>
      <c r="DB1048540"/>
      <c r="DC1048540"/>
      <c r="DD1048540"/>
      <c r="DE1048540"/>
      <c r="DF1048540"/>
      <c r="DG1048540"/>
      <c r="DH1048540"/>
      <c r="DI1048540"/>
      <c r="DJ1048540"/>
      <c r="DK1048540"/>
      <c r="DL1048540"/>
      <c r="DM1048540"/>
      <c r="DN1048540"/>
      <c r="DO1048540"/>
      <c r="DP1048540"/>
      <c r="DQ1048540"/>
      <c r="DR1048540"/>
      <c r="DS1048540"/>
      <c r="DT1048540"/>
      <c r="DU1048540"/>
      <c r="DV1048540"/>
      <c r="DW1048540"/>
      <c r="DX1048540"/>
      <c r="DY1048540"/>
      <c r="DZ1048540"/>
      <c r="EA1048540"/>
      <c r="EB1048540"/>
      <c r="EC1048540"/>
      <c r="ED1048540"/>
      <c r="EE1048540"/>
      <c r="EF1048540"/>
      <c r="EG1048540"/>
      <c r="EH1048540"/>
      <c r="EI1048540"/>
      <c r="EJ1048540"/>
      <c r="EK1048540"/>
      <c r="EL1048540"/>
      <c r="EM1048540"/>
      <c r="EN1048540"/>
      <c r="EO1048540"/>
      <c r="EP1048540"/>
      <c r="EQ1048540"/>
      <c r="ER1048540"/>
      <c r="ES1048540"/>
      <c r="ET1048540"/>
      <c r="EU1048540"/>
      <c r="EV1048540"/>
      <c r="EW1048540"/>
      <c r="EX1048540"/>
      <c r="EY1048540"/>
      <c r="EZ1048540"/>
      <c r="FA1048540"/>
      <c r="FB1048540"/>
      <c r="FC1048540"/>
      <c r="FD1048540"/>
      <c r="FE1048540"/>
      <c r="FF1048540"/>
      <c r="FG1048540"/>
      <c r="FH1048540"/>
      <c r="FI1048540"/>
      <c r="FJ1048540"/>
      <c r="FK1048540"/>
      <c r="FL1048540"/>
      <c r="FM1048540"/>
      <c r="FN1048540"/>
      <c r="FO1048540"/>
      <c r="FP1048540"/>
      <c r="FQ1048540"/>
      <c r="FR1048540"/>
      <c r="FS1048540"/>
      <c r="FT1048540"/>
      <c r="FU1048540"/>
      <c r="FV1048540"/>
      <c r="FW1048540"/>
      <c r="FX1048540"/>
      <c r="FY1048540"/>
      <c r="FZ1048540"/>
      <c r="GA1048540"/>
      <c r="GB1048540"/>
      <c r="GC1048540"/>
      <c r="GD1048540"/>
      <c r="GE1048540"/>
      <c r="GF1048540"/>
      <c r="GG1048540"/>
      <c r="GH1048540"/>
      <c r="GI1048540"/>
      <c r="GJ1048540"/>
      <c r="GK1048540"/>
      <c r="GL1048540"/>
      <c r="GM1048540"/>
      <c r="GN1048540"/>
      <c r="GO1048540"/>
      <c r="GP1048540"/>
      <c r="GQ1048540"/>
      <c r="GR1048540"/>
      <c r="GS1048540"/>
      <c r="GT1048540"/>
      <c r="GU1048540"/>
      <c r="GV1048540"/>
      <c r="GW1048540"/>
      <c r="GX1048540"/>
      <c r="GY1048540"/>
      <c r="GZ1048540"/>
      <c r="HA1048540"/>
      <c r="HB1048540"/>
      <c r="HC1048540"/>
      <c r="HD1048540"/>
      <c r="HE1048540"/>
      <c r="HF1048540"/>
      <c r="HG1048540"/>
      <c r="HH1048540"/>
      <c r="HI1048540"/>
      <c r="HJ1048540"/>
      <c r="HK1048540"/>
      <c r="HL1048540"/>
      <c r="HM1048540"/>
      <c r="HN1048540"/>
      <c r="HO1048540"/>
      <c r="HP1048540"/>
      <c r="HQ1048540"/>
      <c r="HR1048540"/>
      <c r="HS1048540"/>
      <c r="HT1048540"/>
      <c r="HU1048540"/>
      <c r="HV1048540"/>
      <c r="HW1048540"/>
      <c r="HX1048540"/>
      <c r="HY1048540"/>
      <c r="HZ1048540"/>
      <c r="IA1048540"/>
      <c r="IB1048540"/>
      <c r="IC1048540"/>
      <c r="ID1048540"/>
      <c r="IE1048540"/>
      <c r="IF1048540"/>
      <c r="IG1048540"/>
      <c r="IH1048540"/>
      <c r="II1048540"/>
      <c r="IJ1048540"/>
      <c r="IK1048540"/>
      <c r="IL1048540"/>
      <c r="IM1048540"/>
      <c r="IN1048540"/>
      <c r="IO1048540"/>
      <c r="IP1048540"/>
      <c r="IQ1048540"/>
      <c r="IR1048540"/>
      <c r="IS1048540"/>
      <c r="IT1048540"/>
      <c r="IU1048540"/>
      <c r="IV1048540"/>
      <c r="IW1048540"/>
      <c r="IX1048540"/>
      <c r="IY1048540"/>
      <c r="IZ1048540"/>
      <c r="JA1048540"/>
      <c r="JB1048540"/>
      <c r="JC1048540"/>
      <c r="JD1048540"/>
      <c r="JE1048540"/>
      <c r="JF1048540"/>
      <c r="JG1048540"/>
      <c r="JH1048540"/>
      <c r="JI1048540"/>
      <c r="JJ1048540"/>
      <c r="JK1048540"/>
      <c r="JL1048540"/>
      <c r="JM1048540"/>
      <c r="JN1048540"/>
      <c r="JO1048540"/>
      <c r="JP1048540"/>
      <c r="JQ1048540"/>
      <c r="JR1048540"/>
      <c r="JS1048540"/>
      <c r="JT1048540"/>
      <c r="JU1048540"/>
      <c r="JV1048540"/>
      <c r="JW1048540"/>
      <c r="JX1048540"/>
      <c r="JY1048540"/>
      <c r="JZ1048540"/>
      <c r="KA1048540"/>
      <c r="KB1048540"/>
      <c r="KC1048540"/>
      <c r="KD1048540"/>
      <c r="KE1048540"/>
      <c r="KF1048540"/>
      <c r="KG1048540"/>
      <c r="KH1048540"/>
      <c r="KI1048540"/>
      <c r="KJ1048540"/>
      <c r="KK1048540"/>
      <c r="KL1048540"/>
      <c r="KM1048540"/>
      <c r="KN1048540"/>
      <c r="KO1048540"/>
      <c r="KP1048540"/>
      <c r="KQ1048540"/>
      <c r="KR1048540"/>
      <c r="KS1048540"/>
      <c r="KT1048540"/>
      <c r="KU1048540"/>
      <c r="KV1048540"/>
      <c r="KW1048540"/>
      <c r="KX1048540"/>
      <c r="KY1048540"/>
      <c r="KZ1048540"/>
      <c r="LA1048540"/>
      <c r="LB1048540"/>
      <c r="LC1048540"/>
      <c r="LD1048540"/>
      <c r="LE1048540"/>
      <c r="LF1048540"/>
      <c r="LG1048540"/>
      <c r="LH1048540"/>
      <c r="LI1048540"/>
      <c r="LJ1048540"/>
      <c r="LK1048540"/>
      <c r="LL1048540"/>
      <c r="LM1048540"/>
      <c r="LN1048540"/>
      <c r="LO1048540"/>
      <c r="LP1048540"/>
      <c r="LQ1048540"/>
      <c r="LR1048540"/>
      <c r="LS1048540"/>
      <c r="LT1048540"/>
      <c r="LU1048540"/>
      <c r="LV1048540"/>
      <c r="LW1048540"/>
      <c r="LX1048540"/>
      <c r="LY1048540"/>
      <c r="LZ1048540"/>
      <c r="MA1048540"/>
      <c r="MB1048540"/>
      <c r="MC1048540"/>
      <c r="MD1048540"/>
      <c r="ME1048540"/>
      <c r="MF1048540"/>
      <c r="MG1048540"/>
      <c r="MH1048540"/>
      <c r="MI1048540"/>
      <c r="MJ1048540"/>
      <c r="MK1048540"/>
      <c r="ML1048540"/>
      <c r="MM1048540"/>
      <c r="MN1048540"/>
      <c r="MO1048540"/>
      <c r="MP1048540"/>
      <c r="MQ1048540"/>
      <c r="MR1048540"/>
      <c r="MS1048540"/>
      <c r="MT1048540"/>
      <c r="MU1048540"/>
      <c r="MV1048540"/>
      <c r="MW1048540"/>
      <c r="MX1048540"/>
      <c r="MY1048540"/>
      <c r="MZ1048540"/>
      <c r="NA1048540"/>
      <c r="NB1048540"/>
      <c r="NC1048540"/>
      <c r="ND1048540"/>
      <c r="NE1048540"/>
      <c r="NF1048540"/>
      <c r="NG1048540"/>
      <c r="NH1048540"/>
      <c r="NI1048540"/>
      <c r="NJ1048540"/>
      <c r="NK1048540"/>
      <c r="NL1048540"/>
      <c r="NM1048540"/>
      <c r="NN1048540"/>
      <c r="NO1048540"/>
      <c r="NP1048540"/>
      <c r="NQ1048540"/>
      <c r="NR1048540"/>
      <c r="NS1048540"/>
      <c r="NT1048540"/>
      <c r="NU1048540"/>
      <c r="NV1048540"/>
      <c r="NW1048540"/>
      <c r="NX1048540"/>
      <c r="NY1048540"/>
      <c r="NZ1048540"/>
      <c r="OA1048540"/>
      <c r="OB1048540"/>
      <c r="OC1048540"/>
      <c r="OD1048540"/>
      <c r="OE1048540"/>
      <c r="OF1048540"/>
      <c r="OG1048540"/>
      <c r="OH1048540"/>
      <c r="OI1048540"/>
      <c r="OJ1048540"/>
      <c r="OK1048540"/>
      <c r="OL1048540"/>
      <c r="OM1048540"/>
      <c r="ON1048540"/>
      <c r="OO1048540"/>
      <c r="OP1048540"/>
      <c r="OQ1048540"/>
      <c r="OR1048540"/>
      <c r="OS1048540"/>
      <c r="OT1048540"/>
      <c r="OU1048540"/>
      <c r="OV1048540"/>
      <c r="OW1048540"/>
      <c r="OX1048540"/>
      <c r="OY1048540"/>
      <c r="OZ1048540"/>
      <c r="PA1048540"/>
      <c r="PB1048540"/>
      <c r="PC1048540"/>
      <c r="PD1048540"/>
      <c r="PE1048540"/>
      <c r="PF1048540"/>
      <c r="PG1048540"/>
      <c r="PH1048540"/>
      <c r="PI1048540"/>
      <c r="PJ1048540"/>
      <c r="PK1048540"/>
      <c r="PL1048540"/>
      <c r="PM1048540"/>
      <c r="PN1048540"/>
      <c r="PO1048540"/>
      <c r="PP1048540"/>
      <c r="PQ1048540"/>
      <c r="PR1048540"/>
      <c r="PS1048540"/>
      <c r="PT1048540"/>
      <c r="PU1048540"/>
      <c r="PV1048540"/>
      <c r="PW1048540"/>
      <c r="PX1048540"/>
      <c r="PY1048540"/>
      <c r="PZ1048540"/>
      <c r="QA1048540"/>
      <c r="QB1048540"/>
      <c r="QC1048540"/>
      <c r="QD1048540"/>
      <c r="QE1048540"/>
      <c r="QF1048540"/>
      <c r="QG1048540"/>
      <c r="QH1048540"/>
      <c r="QI1048540"/>
      <c r="QJ1048540"/>
      <c r="QK1048540"/>
      <c r="QL1048540"/>
      <c r="QM1048540"/>
      <c r="QN1048540"/>
      <c r="QO1048540"/>
      <c r="QP1048540"/>
      <c r="QQ1048540"/>
      <c r="QR1048540"/>
      <c r="QS1048540"/>
      <c r="QT1048540"/>
      <c r="QU1048540"/>
      <c r="QV1048540"/>
      <c r="QW1048540"/>
      <c r="QX1048540"/>
      <c r="QY1048540"/>
      <c r="QZ1048540"/>
      <c r="RA1048540"/>
      <c r="RB1048540"/>
      <c r="RC1048540"/>
      <c r="RD1048540"/>
      <c r="RE1048540"/>
      <c r="RF1048540"/>
      <c r="RG1048540"/>
      <c r="RH1048540"/>
      <c r="RI1048540"/>
      <c r="RJ1048540"/>
      <c r="RK1048540"/>
      <c r="RL1048540"/>
      <c r="RM1048540"/>
      <c r="RN1048540"/>
      <c r="RO1048540"/>
      <c r="RP1048540"/>
      <c r="RQ1048540"/>
      <c r="RR1048540"/>
      <c r="RS1048540"/>
      <c r="RT1048540"/>
      <c r="RU1048540"/>
      <c r="RV1048540"/>
      <c r="RW1048540"/>
      <c r="RX1048540"/>
      <c r="RY1048540"/>
      <c r="RZ1048540"/>
      <c r="SA1048540"/>
      <c r="SB1048540"/>
      <c r="SC1048540"/>
      <c r="SD1048540"/>
      <c r="SE1048540"/>
      <c r="SF1048540"/>
      <c r="SG1048540"/>
      <c r="SH1048540"/>
      <c r="SI1048540"/>
      <c r="SJ1048540"/>
      <c r="SK1048540"/>
      <c r="SL1048540"/>
      <c r="SM1048540"/>
      <c r="SN1048540"/>
      <c r="SO1048540"/>
      <c r="SP1048540"/>
      <c r="SQ1048540"/>
      <c r="SR1048540"/>
      <c r="SS1048540"/>
      <c r="ST1048540"/>
      <c r="SU1048540"/>
      <c r="SV1048540"/>
      <c r="SW1048540"/>
      <c r="SX1048540"/>
      <c r="SY1048540"/>
      <c r="SZ1048540"/>
      <c r="TA1048540"/>
      <c r="TB1048540"/>
      <c r="TC1048540"/>
      <c r="TD1048540"/>
      <c r="TE1048540"/>
      <c r="TF1048540"/>
      <c r="TG1048540"/>
      <c r="TH1048540"/>
      <c r="TI1048540"/>
      <c r="TJ1048540"/>
      <c r="TK1048540"/>
      <c r="TL1048540"/>
      <c r="TM1048540"/>
      <c r="TN1048540"/>
      <c r="TO1048540"/>
      <c r="TP1048540"/>
      <c r="TQ1048540"/>
      <c r="TR1048540"/>
      <c r="TS1048540"/>
      <c r="TT1048540"/>
      <c r="TU1048540"/>
      <c r="TV1048540"/>
      <c r="TW1048540"/>
      <c r="TX1048540"/>
      <c r="TY1048540"/>
      <c r="TZ1048540"/>
      <c r="UA1048540"/>
      <c r="UB1048540"/>
      <c r="UC1048540"/>
      <c r="UD1048540"/>
      <c r="UE1048540"/>
      <c r="UF1048540"/>
      <c r="UG1048540"/>
      <c r="UH1048540"/>
      <c r="UI1048540"/>
      <c r="UJ1048540"/>
      <c r="UK1048540"/>
      <c r="UL1048540"/>
      <c r="UM1048540"/>
      <c r="UN1048540"/>
      <c r="UO1048540"/>
      <c r="UP1048540"/>
      <c r="UQ1048540"/>
      <c r="UR1048540"/>
      <c r="US1048540"/>
      <c r="UT1048540"/>
      <c r="UU1048540"/>
      <c r="UV1048540"/>
      <c r="UW1048540"/>
      <c r="UX1048540"/>
      <c r="UY1048540"/>
      <c r="UZ1048540"/>
      <c r="VA1048540"/>
      <c r="VB1048540"/>
      <c r="VC1048540"/>
      <c r="VD1048540"/>
      <c r="VE1048540"/>
      <c r="VF1048540"/>
      <c r="VG1048540"/>
      <c r="VH1048540"/>
      <c r="VI1048540"/>
      <c r="VJ1048540"/>
      <c r="VK1048540"/>
      <c r="VL1048540"/>
      <c r="VM1048540"/>
      <c r="VN1048540"/>
      <c r="VO1048540"/>
      <c r="VP1048540"/>
      <c r="VQ1048540"/>
      <c r="VR1048540"/>
      <c r="VS1048540"/>
      <c r="VT1048540"/>
      <c r="VU1048540"/>
      <c r="VV1048540"/>
      <c r="VW1048540"/>
      <c r="VX1048540"/>
      <c r="VY1048540"/>
      <c r="VZ1048540"/>
      <c r="WA1048540"/>
      <c r="WB1048540"/>
      <c r="WC1048540"/>
      <c r="WD1048540"/>
      <c r="WE1048540"/>
      <c r="WF1048540"/>
      <c r="WG1048540"/>
      <c r="WH1048540"/>
      <c r="WI1048540"/>
      <c r="WJ1048540"/>
      <c r="WK1048540"/>
      <c r="WL1048540"/>
      <c r="WM1048540"/>
      <c r="WN1048540"/>
      <c r="WO1048540"/>
      <c r="WP1048540"/>
      <c r="WQ1048540"/>
      <c r="WR1048540"/>
      <c r="WS1048540"/>
      <c r="WT1048540"/>
      <c r="WU1048540"/>
      <c r="WV1048540"/>
      <c r="WW1048540"/>
      <c r="WX1048540"/>
      <c r="WY1048540"/>
      <c r="WZ1048540"/>
      <c r="XA1048540"/>
      <c r="XB1048540"/>
      <c r="XC1048540"/>
      <c r="XD1048540"/>
      <c r="XE1048540"/>
      <c r="XF1048540"/>
      <c r="XG1048540"/>
      <c r="XH1048540"/>
      <c r="XI1048540"/>
      <c r="XJ1048540"/>
      <c r="XK1048540"/>
      <c r="XL1048540"/>
      <c r="XM1048540"/>
      <c r="XN1048540"/>
      <c r="XO1048540"/>
      <c r="XP1048540"/>
      <c r="XQ1048540"/>
      <c r="XR1048540"/>
      <c r="XS1048540"/>
      <c r="XT1048540"/>
      <c r="XU1048540"/>
      <c r="XV1048540"/>
      <c r="XW1048540"/>
      <c r="XX1048540"/>
      <c r="XY1048540"/>
      <c r="XZ1048540"/>
      <c r="YA1048540"/>
      <c r="YB1048540"/>
      <c r="YC1048540"/>
      <c r="YD1048540"/>
      <c r="YE1048540"/>
      <c r="YF1048540"/>
      <c r="YG1048540"/>
      <c r="YH1048540"/>
      <c r="YI1048540"/>
      <c r="YJ1048540"/>
      <c r="YK1048540"/>
      <c r="YL1048540"/>
      <c r="YM1048540"/>
      <c r="YN1048540"/>
      <c r="YO1048540"/>
      <c r="YP1048540"/>
      <c r="YQ1048540"/>
      <c r="YR1048540"/>
      <c r="YS1048540"/>
      <c r="YT1048540"/>
      <c r="YU1048540"/>
      <c r="YV1048540"/>
      <c r="YW1048540"/>
      <c r="YX1048540"/>
      <c r="YY1048540"/>
      <c r="YZ1048540"/>
      <c r="ZA1048540"/>
      <c r="ZB1048540"/>
      <c r="ZC1048540"/>
      <c r="ZD1048540"/>
      <c r="ZE1048540"/>
      <c r="ZF1048540"/>
      <c r="ZG1048540"/>
      <c r="ZH1048540"/>
      <c r="ZI1048540"/>
      <c r="ZJ1048540"/>
      <c r="ZK1048540"/>
      <c r="ZL1048540"/>
      <c r="ZM1048540"/>
      <c r="ZN1048540"/>
      <c r="ZO1048540"/>
      <c r="ZP1048540"/>
      <c r="ZQ1048540"/>
      <c r="ZR1048540"/>
      <c r="ZS1048540"/>
      <c r="ZT1048540"/>
      <c r="ZU1048540"/>
      <c r="ZV1048540"/>
      <c r="ZW1048540"/>
      <c r="ZX1048540"/>
      <c r="ZY1048540"/>
      <c r="ZZ1048540"/>
      <c r="AAA1048540"/>
      <c r="AAB1048540"/>
      <c r="AAC1048540"/>
      <c r="AAD1048540"/>
      <c r="AAE1048540"/>
      <c r="AAF1048540"/>
      <c r="AAG1048540"/>
      <c r="AAH1048540"/>
      <c r="AAI1048540"/>
      <c r="AAJ1048540"/>
      <c r="AAK1048540"/>
      <c r="AAL1048540"/>
      <c r="AAM1048540"/>
      <c r="AAN1048540"/>
      <c r="AAO1048540"/>
      <c r="AAP1048540"/>
      <c r="AAQ1048540"/>
      <c r="AAR1048540"/>
      <c r="AAS1048540"/>
      <c r="AAT1048540"/>
      <c r="AAU1048540"/>
      <c r="AAV1048540"/>
      <c r="AAW1048540"/>
      <c r="AAX1048540"/>
      <c r="AAY1048540"/>
      <c r="AAZ1048540"/>
      <c r="ABA1048540"/>
      <c r="ABB1048540"/>
      <c r="ABC1048540"/>
      <c r="ABD1048540"/>
      <c r="ABE1048540"/>
      <c r="ABF1048540"/>
      <c r="ABG1048540"/>
      <c r="ABH1048540"/>
      <c r="ABI1048540"/>
      <c r="ABJ1048540"/>
      <c r="ABK1048540"/>
      <c r="ABL1048540"/>
      <c r="ABM1048540"/>
      <c r="ABN1048540"/>
      <c r="ABO1048540"/>
      <c r="ABP1048540"/>
      <c r="ABQ1048540"/>
      <c r="ABR1048540"/>
      <c r="ABS1048540"/>
      <c r="ABT1048540"/>
      <c r="ABU1048540"/>
      <c r="ABV1048540"/>
      <c r="ABW1048540"/>
      <c r="ABX1048540"/>
      <c r="ABY1048540"/>
      <c r="ABZ1048540"/>
      <c r="ACA1048540"/>
      <c r="ACB1048540"/>
      <c r="ACC1048540"/>
      <c r="ACD1048540"/>
      <c r="ACE1048540"/>
      <c r="ACF1048540"/>
      <c r="ACG1048540"/>
      <c r="ACH1048540"/>
      <c r="ACI1048540"/>
      <c r="ACJ1048540"/>
      <c r="ACK1048540"/>
      <c r="ACL1048540"/>
      <c r="ACM1048540"/>
      <c r="ACN1048540"/>
      <c r="ACO1048540"/>
      <c r="ACP1048540"/>
      <c r="ACQ1048540"/>
      <c r="ACR1048540"/>
      <c r="ACS1048540"/>
      <c r="ACT1048540"/>
      <c r="ACU1048540"/>
      <c r="ACV1048540"/>
      <c r="ACW1048540"/>
      <c r="ACX1048540"/>
      <c r="ACY1048540"/>
      <c r="ACZ1048540"/>
      <c r="ADA1048540"/>
      <c r="ADB1048540"/>
      <c r="ADC1048540"/>
      <c r="ADD1048540"/>
      <c r="ADE1048540"/>
      <c r="ADF1048540"/>
      <c r="ADG1048540"/>
      <c r="ADH1048540"/>
      <c r="ADI1048540"/>
      <c r="ADJ1048540"/>
      <c r="ADK1048540"/>
      <c r="ADL1048540"/>
      <c r="ADM1048540"/>
      <c r="ADN1048540"/>
      <c r="ADO1048540"/>
      <c r="ADP1048540"/>
      <c r="ADQ1048540"/>
      <c r="ADR1048540"/>
      <c r="ADS1048540"/>
      <c r="ADT1048540"/>
      <c r="ADU1048540"/>
      <c r="ADV1048540"/>
      <c r="ADW1048540"/>
      <c r="ADX1048540"/>
      <c r="ADY1048540"/>
      <c r="ADZ1048540"/>
      <c r="AEA1048540"/>
      <c r="AEB1048540"/>
      <c r="AEC1048540"/>
      <c r="AED1048540"/>
      <c r="AEE1048540"/>
      <c r="AEF1048540"/>
      <c r="AEG1048540"/>
      <c r="AEH1048540"/>
      <c r="AEI1048540"/>
      <c r="AEJ1048540"/>
      <c r="AEK1048540"/>
      <c r="AEL1048540"/>
      <c r="AEM1048540"/>
      <c r="AEN1048540"/>
      <c r="AEO1048540"/>
      <c r="AEP1048540"/>
      <c r="AEQ1048540"/>
      <c r="AER1048540"/>
      <c r="AES1048540"/>
      <c r="AET1048540"/>
      <c r="AEU1048540"/>
      <c r="AEV1048540"/>
      <c r="AEW1048540"/>
      <c r="AEX1048540"/>
      <c r="AEY1048540"/>
      <c r="AEZ1048540"/>
      <c r="AFA1048540"/>
      <c r="AFB1048540"/>
      <c r="AFC1048540"/>
      <c r="AFD1048540"/>
      <c r="AFE1048540"/>
      <c r="AFF1048540"/>
      <c r="AFG1048540"/>
      <c r="AFH1048540"/>
      <c r="AFI1048540"/>
      <c r="AFJ1048540"/>
      <c r="AFK1048540"/>
      <c r="AFL1048540"/>
      <c r="AFM1048540"/>
      <c r="AFN1048540"/>
      <c r="AFO1048540"/>
      <c r="AFP1048540"/>
      <c r="AFQ1048540"/>
      <c r="AFR1048540"/>
      <c r="AFS1048540"/>
      <c r="AFT1048540"/>
      <c r="AFU1048540"/>
      <c r="AFV1048540"/>
      <c r="AFW1048540"/>
      <c r="AFX1048540"/>
      <c r="AFY1048540"/>
      <c r="AFZ1048540"/>
      <c r="AGA1048540"/>
      <c r="AGB1048540"/>
      <c r="AGC1048540"/>
      <c r="AGD1048540"/>
      <c r="AGE1048540"/>
      <c r="AGF1048540"/>
      <c r="AGG1048540"/>
      <c r="AGH1048540"/>
      <c r="AGI1048540"/>
      <c r="AGJ1048540"/>
      <c r="AGK1048540"/>
      <c r="AGL1048540"/>
      <c r="AGM1048540"/>
      <c r="AGN1048540"/>
      <c r="AGO1048540"/>
      <c r="AGP1048540"/>
      <c r="AGQ1048540"/>
      <c r="AGR1048540"/>
      <c r="AGS1048540"/>
      <c r="AGT1048540"/>
      <c r="AGU1048540"/>
      <c r="AGV1048540"/>
      <c r="AGW1048540"/>
      <c r="AGX1048540"/>
      <c r="AGY1048540"/>
      <c r="AGZ1048540"/>
      <c r="AHA1048540"/>
      <c r="AHB1048540"/>
      <c r="AHC1048540"/>
      <c r="AHD1048540"/>
      <c r="AHE1048540"/>
      <c r="AHF1048540"/>
      <c r="AHG1048540"/>
      <c r="AHH1048540"/>
      <c r="AHI1048540"/>
      <c r="AHJ1048540"/>
      <c r="AHK1048540"/>
      <c r="AHL1048540"/>
      <c r="AHM1048540"/>
      <c r="AHN1048540"/>
      <c r="AHO1048540"/>
      <c r="AHP1048540"/>
      <c r="AHQ1048540"/>
      <c r="AHR1048540"/>
      <c r="AHS1048540"/>
      <c r="AHT1048540"/>
      <c r="AHU1048540"/>
      <c r="AHV1048540"/>
      <c r="AHW1048540"/>
      <c r="AHX1048540"/>
      <c r="AHY1048540"/>
      <c r="AHZ1048540"/>
      <c r="AIA1048540"/>
      <c r="AIB1048540"/>
      <c r="AIC1048540"/>
      <c r="AID1048540"/>
      <c r="AIE1048540"/>
      <c r="AIF1048540"/>
      <c r="AIG1048540"/>
      <c r="AIH1048540"/>
      <c r="AII1048540"/>
      <c r="AIJ1048540"/>
      <c r="AIK1048540"/>
      <c r="AIL1048540"/>
      <c r="AIM1048540"/>
      <c r="AIN1048540"/>
      <c r="AIO1048540"/>
      <c r="AIP1048540"/>
      <c r="AIQ1048540"/>
      <c r="AIR1048540"/>
      <c r="AIS1048540"/>
      <c r="AIT1048540"/>
      <c r="AIU1048540"/>
      <c r="AIV1048540"/>
      <c r="AIW1048540"/>
      <c r="AIX1048540"/>
      <c r="AIY1048540"/>
      <c r="AIZ1048540"/>
      <c r="AJA1048540"/>
      <c r="AJB1048540"/>
      <c r="AJC1048540"/>
      <c r="AJD1048540"/>
      <c r="AJE1048540"/>
      <c r="AJF1048540"/>
      <c r="AJG1048540"/>
      <c r="AJH1048540"/>
      <c r="AJI1048540"/>
      <c r="AJJ1048540"/>
      <c r="AJK1048540"/>
      <c r="AJL1048540"/>
      <c r="AJM1048540"/>
      <c r="AJN1048540"/>
      <c r="AJO1048540"/>
      <c r="AJP1048540"/>
      <c r="AJQ1048540"/>
      <c r="AJR1048540"/>
      <c r="AJS1048540"/>
      <c r="AJT1048540"/>
      <c r="AJU1048540"/>
      <c r="AJV1048540"/>
      <c r="AJW1048540"/>
      <c r="AJX1048540"/>
      <c r="AJY1048540"/>
      <c r="AJZ1048540"/>
      <c r="AKA1048540"/>
      <c r="AKB1048540"/>
      <c r="AKC1048540"/>
      <c r="AKD1048540"/>
      <c r="AKE1048540"/>
      <c r="AKF1048540"/>
      <c r="AKG1048540"/>
      <c r="AKH1048540"/>
      <c r="AKI1048540"/>
      <c r="AKJ1048540"/>
      <c r="AKK1048540"/>
      <c r="AKL1048540"/>
      <c r="AKM1048540"/>
      <c r="AKN1048540"/>
      <c r="AKO1048540"/>
      <c r="AKP1048540"/>
      <c r="AKQ1048540"/>
      <c r="AKR1048540"/>
      <c r="AKS1048540"/>
      <c r="AKT1048540"/>
      <c r="AKU1048540"/>
      <c r="AKV1048540"/>
      <c r="AKW1048540"/>
      <c r="AKX1048540"/>
      <c r="AKY1048540"/>
      <c r="AKZ1048540"/>
      <c r="ALA1048540"/>
      <c r="ALB1048540"/>
      <c r="ALC1048540"/>
      <c r="ALD1048540"/>
      <c r="ALE1048540"/>
      <c r="ALF1048540"/>
      <c r="ALG1048540"/>
      <c r="ALH1048540"/>
      <c r="ALI1048540"/>
      <c r="ALJ1048540"/>
      <c r="ALK1048540"/>
      <c r="ALL1048540"/>
      <c r="ALM1048540"/>
      <c r="ALN1048540"/>
      <c r="ALO1048540"/>
      <c r="ALP1048540"/>
      <c r="ALQ1048540"/>
      <c r="ALR1048540"/>
      <c r="ALS1048540"/>
      <c r="ALT1048540"/>
      <c r="ALU1048540"/>
      <c r="ALV1048540"/>
      <c r="ALW1048540"/>
      <c r="ALX1048540"/>
      <c r="ALY1048540"/>
      <c r="ALZ1048540"/>
      <c r="AMA1048540"/>
      <c r="AMB1048540"/>
      <c r="AMC1048540"/>
      <c r="AMD1048540"/>
      <c r="AME1048540"/>
      <c r="AMF1048540"/>
      <c r="AMG1048540"/>
      <c r="AMH1048540"/>
      <c r="AMI1048540"/>
      <c r="AMJ1048540"/>
    </row>
    <row r="1048541" spans="2:1024" s="1" customFormat="1" ht="12.75" customHeight="1">
      <c r="B1048541" s="2"/>
      <c r="C1048541" s="2"/>
      <c r="D1048541" s="2"/>
      <c r="E1048541" s="2"/>
      <c r="F1048541" s="2"/>
      <c r="G1048541" s="2"/>
      <c r="H1048541" s="2"/>
      <c r="I1048541" s="2"/>
      <c r="J1048541" s="2"/>
      <c r="K1048541" s="2"/>
      <c r="L1048541" s="2"/>
      <c r="M1048541" s="2"/>
      <c r="N1048541" s="2"/>
      <c r="O1048541" s="2"/>
      <c r="P1048541" s="2"/>
      <c r="Q1048541" s="2"/>
      <c r="R1048541" s="2"/>
      <c r="S1048541" s="2"/>
      <c r="T1048541" s="2"/>
      <c r="U1048541" s="2"/>
      <c r="V1048541" s="2"/>
      <c r="W1048541" s="2"/>
      <c r="X1048541" s="2"/>
      <c r="Y1048541" s="2"/>
      <c r="Z1048541" s="2"/>
      <c r="AA1048541" s="2"/>
      <c r="AB1048541" s="2"/>
      <c r="AC1048541" s="2"/>
      <c r="AD1048541" s="2"/>
      <c r="AE1048541" s="2"/>
      <c r="AF1048541" s="2"/>
      <c r="AG1048541"/>
      <c r="AH1048541"/>
      <c r="AI1048541"/>
      <c r="AJ1048541"/>
      <c r="AK1048541"/>
      <c r="AL1048541"/>
      <c r="AM1048541"/>
      <c r="AN1048541"/>
      <c r="AO1048541"/>
      <c r="AP1048541"/>
      <c r="AQ1048541"/>
      <c r="AR1048541"/>
      <c r="AS1048541"/>
      <c r="AT1048541"/>
      <c r="AU1048541"/>
      <c r="AV1048541"/>
      <c r="AW1048541"/>
      <c r="AX1048541"/>
      <c r="AY1048541"/>
      <c r="AZ1048541"/>
      <c r="BA1048541"/>
      <c r="BB1048541"/>
      <c r="BC1048541"/>
      <c r="BD1048541"/>
      <c r="BE1048541"/>
      <c r="BF1048541"/>
      <c r="BG1048541"/>
      <c r="BH1048541"/>
      <c r="BI1048541"/>
      <c r="BJ1048541"/>
      <c r="BK1048541"/>
      <c r="BL1048541"/>
      <c r="BM1048541"/>
      <c r="BN1048541"/>
      <c r="BO1048541"/>
      <c r="BP1048541"/>
      <c r="BQ1048541"/>
      <c r="BR1048541"/>
      <c r="BS1048541"/>
      <c r="BT1048541"/>
      <c r="BU1048541"/>
      <c r="BV1048541"/>
      <c r="BW1048541"/>
      <c r="BX1048541"/>
      <c r="BY1048541"/>
      <c r="BZ1048541"/>
      <c r="CA1048541"/>
      <c r="CB1048541"/>
      <c r="CC1048541"/>
      <c r="CD1048541"/>
      <c r="CE1048541"/>
      <c r="CF1048541"/>
      <c r="CG1048541"/>
      <c r="CH1048541"/>
      <c r="CI1048541"/>
      <c r="CJ1048541"/>
      <c r="CK1048541"/>
      <c r="CL1048541"/>
      <c r="CM1048541"/>
      <c r="CN1048541"/>
      <c r="CO1048541"/>
      <c r="CP1048541"/>
      <c r="CQ1048541"/>
      <c r="CR1048541"/>
      <c r="CS1048541"/>
      <c r="CT1048541"/>
      <c r="CU1048541"/>
      <c r="CV1048541"/>
      <c r="CW1048541"/>
      <c r="CX1048541"/>
      <c r="CY1048541"/>
      <c r="CZ1048541"/>
      <c r="DA1048541"/>
      <c r="DB1048541"/>
      <c r="DC1048541"/>
      <c r="DD1048541"/>
      <c r="DE1048541"/>
      <c r="DF1048541"/>
      <c r="DG1048541"/>
      <c r="DH1048541"/>
      <c r="DI1048541"/>
      <c r="DJ1048541"/>
      <c r="DK1048541"/>
      <c r="DL1048541"/>
      <c r="DM1048541"/>
      <c r="DN1048541"/>
      <c r="DO1048541"/>
      <c r="DP1048541"/>
      <c r="DQ1048541"/>
      <c r="DR1048541"/>
      <c r="DS1048541"/>
      <c r="DT1048541"/>
      <c r="DU1048541"/>
      <c r="DV1048541"/>
      <c r="DW1048541"/>
      <c r="DX1048541"/>
      <c r="DY1048541"/>
      <c r="DZ1048541"/>
      <c r="EA1048541"/>
      <c r="EB1048541"/>
      <c r="EC1048541"/>
      <c r="ED1048541"/>
      <c r="EE1048541"/>
      <c r="EF1048541"/>
      <c r="EG1048541"/>
      <c r="EH1048541"/>
      <c r="EI1048541"/>
      <c r="EJ1048541"/>
      <c r="EK1048541"/>
      <c r="EL1048541"/>
      <c r="EM1048541"/>
      <c r="EN1048541"/>
      <c r="EO1048541"/>
      <c r="EP1048541"/>
      <c r="EQ1048541"/>
      <c r="ER1048541"/>
      <c r="ES1048541"/>
      <c r="ET1048541"/>
      <c r="EU1048541"/>
      <c r="EV1048541"/>
      <c r="EW1048541"/>
      <c r="EX1048541"/>
      <c r="EY1048541"/>
      <c r="EZ1048541"/>
      <c r="FA1048541"/>
      <c r="FB1048541"/>
      <c r="FC1048541"/>
      <c r="FD1048541"/>
      <c r="FE1048541"/>
      <c r="FF1048541"/>
      <c r="FG1048541"/>
      <c r="FH1048541"/>
      <c r="FI1048541"/>
      <c r="FJ1048541"/>
      <c r="FK1048541"/>
      <c r="FL1048541"/>
      <c r="FM1048541"/>
      <c r="FN1048541"/>
      <c r="FO1048541"/>
      <c r="FP1048541"/>
      <c r="FQ1048541"/>
      <c r="FR1048541"/>
      <c r="FS1048541"/>
      <c r="FT1048541"/>
      <c r="FU1048541"/>
      <c r="FV1048541"/>
      <c r="FW1048541"/>
      <c r="FX1048541"/>
      <c r="FY1048541"/>
      <c r="FZ1048541"/>
      <c r="GA1048541"/>
      <c r="GB1048541"/>
      <c r="GC1048541"/>
      <c r="GD1048541"/>
      <c r="GE1048541"/>
      <c r="GF1048541"/>
      <c r="GG1048541"/>
      <c r="GH1048541"/>
      <c r="GI1048541"/>
      <c r="GJ1048541"/>
      <c r="GK1048541"/>
      <c r="GL1048541"/>
      <c r="GM1048541"/>
      <c r="GN1048541"/>
      <c r="GO1048541"/>
      <c r="GP1048541"/>
      <c r="GQ1048541"/>
      <c r="GR1048541"/>
      <c r="GS1048541"/>
      <c r="GT1048541"/>
      <c r="GU1048541"/>
      <c r="GV1048541"/>
      <c r="GW1048541"/>
      <c r="GX1048541"/>
      <c r="GY1048541"/>
      <c r="GZ1048541"/>
      <c r="HA1048541"/>
      <c r="HB1048541"/>
      <c r="HC1048541"/>
      <c r="HD1048541"/>
      <c r="HE1048541"/>
      <c r="HF1048541"/>
      <c r="HG1048541"/>
      <c r="HH1048541"/>
      <c r="HI1048541"/>
      <c r="HJ1048541"/>
      <c r="HK1048541"/>
      <c r="HL1048541"/>
      <c r="HM1048541"/>
      <c r="HN1048541"/>
      <c r="HO1048541"/>
      <c r="HP1048541"/>
      <c r="HQ1048541"/>
      <c r="HR1048541"/>
      <c r="HS1048541"/>
      <c r="HT1048541"/>
      <c r="HU1048541"/>
      <c r="HV1048541"/>
      <c r="HW1048541"/>
      <c r="HX1048541"/>
      <c r="HY1048541"/>
      <c r="HZ1048541"/>
      <c r="IA1048541"/>
      <c r="IB1048541"/>
      <c r="IC1048541"/>
      <c r="ID1048541"/>
      <c r="IE1048541"/>
      <c r="IF1048541"/>
      <c r="IG1048541"/>
      <c r="IH1048541"/>
      <c r="II1048541"/>
      <c r="IJ1048541"/>
      <c r="IK1048541"/>
      <c r="IL1048541"/>
      <c r="IM1048541"/>
      <c r="IN1048541"/>
      <c r="IO1048541"/>
      <c r="IP1048541"/>
      <c r="IQ1048541"/>
      <c r="IR1048541"/>
      <c r="IS1048541"/>
      <c r="IT1048541"/>
      <c r="IU1048541"/>
      <c r="IV1048541"/>
      <c r="IW1048541"/>
      <c r="IX1048541"/>
      <c r="IY1048541"/>
      <c r="IZ1048541"/>
      <c r="JA1048541"/>
      <c r="JB1048541"/>
      <c r="JC1048541"/>
      <c r="JD1048541"/>
      <c r="JE1048541"/>
      <c r="JF1048541"/>
      <c r="JG1048541"/>
      <c r="JH1048541"/>
      <c r="JI1048541"/>
      <c r="JJ1048541"/>
      <c r="JK1048541"/>
      <c r="JL1048541"/>
      <c r="JM1048541"/>
      <c r="JN1048541"/>
      <c r="JO1048541"/>
      <c r="JP1048541"/>
      <c r="JQ1048541"/>
      <c r="JR1048541"/>
      <c r="JS1048541"/>
      <c r="JT1048541"/>
      <c r="JU1048541"/>
      <c r="JV1048541"/>
      <c r="JW1048541"/>
      <c r="JX1048541"/>
      <c r="JY1048541"/>
      <c r="JZ1048541"/>
      <c r="KA1048541"/>
      <c r="KB1048541"/>
      <c r="KC1048541"/>
      <c r="KD1048541"/>
      <c r="KE1048541"/>
      <c r="KF1048541"/>
      <c r="KG1048541"/>
      <c r="KH1048541"/>
      <c r="KI1048541"/>
      <c r="KJ1048541"/>
      <c r="KK1048541"/>
      <c r="KL1048541"/>
      <c r="KM1048541"/>
      <c r="KN1048541"/>
      <c r="KO1048541"/>
      <c r="KP1048541"/>
      <c r="KQ1048541"/>
      <c r="KR1048541"/>
      <c r="KS1048541"/>
      <c r="KT1048541"/>
      <c r="KU1048541"/>
      <c r="KV1048541"/>
      <c r="KW1048541"/>
      <c r="KX1048541"/>
      <c r="KY1048541"/>
      <c r="KZ1048541"/>
      <c r="LA1048541"/>
      <c r="LB1048541"/>
      <c r="LC1048541"/>
      <c r="LD1048541"/>
      <c r="LE1048541"/>
      <c r="LF1048541"/>
      <c r="LG1048541"/>
      <c r="LH1048541"/>
      <c r="LI1048541"/>
      <c r="LJ1048541"/>
      <c r="LK1048541"/>
      <c r="LL1048541"/>
      <c r="LM1048541"/>
      <c r="LN1048541"/>
      <c r="LO1048541"/>
      <c r="LP1048541"/>
      <c r="LQ1048541"/>
      <c r="LR1048541"/>
      <c r="LS1048541"/>
      <c r="LT1048541"/>
      <c r="LU1048541"/>
      <c r="LV1048541"/>
      <c r="LW1048541"/>
      <c r="LX1048541"/>
      <c r="LY1048541"/>
      <c r="LZ1048541"/>
      <c r="MA1048541"/>
      <c r="MB1048541"/>
      <c r="MC1048541"/>
      <c r="MD1048541"/>
      <c r="ME1048541"/>
      <c r="MF1048541"/>
      <c r="MG1048541"/>
      <c r="MH1048541"/>
      <c r="MI1048541"/>
      <c r="MJ1048541"/>
      <c r="MK1048541"/>
      <c r="ML1048541"/>
      <c r="MM1048541"/>
      <c r="MN1048541"/>
      <c r="MO1048541"/>
      <c r="MP1048541"/>
      <c r="MQ1048541"/>
      <c r="MR1048541"/>
      <c r="MS1048541"/>
      <c r="MT1048541"/>
      <c r="MU1048541"/>
      <c r="MV1048541"/>
      <c r="MW1048541"/>
      <c r="MX1048541"/>
      <c r="MY1048541"/>
      <c r="MZ1048541"/>
      <c r="NA1048541"/>
      <c r="NB1048541"/>
      <c r="NC1048541"/>
      <c r="ND1048541"/>
      <c r="NE1048541"/>
      <c r="NF1048541"/>
      <c r="NG1048541"/>
      <c r="NH1048541"/>
      <c r="NI1048541"/>
      <c r="NJ1048541"/>
      <c r="NK1048541"/>
      <c r="NL1048541"/>
      <c r="NM1048541"/>
      <c r="NN1048541"/>
      <c r="NO1048541"/>
      <c r="NP1048541"/>
      <c r="NQ1048541"/>
      <c r="NR1048541"/>
      <c r="NS1048541"/>
      <c r="NT1048541"/>
      <c r="NU1048541"/>
      <c r="NV1048541"/>
      <c r="NW1048541"/>
      <c r="NX1048541"/>
      <c r="NY1048541"/>
      <c r="NZ1048541"/>
      <c r="OA1048541"/>
      <c r="OB1048541"/>
      <c r="OC1048541"/>
      <c r="OD1048541"/>
      <c r="OE1048541"/>
      <c r="OF1048541"/>
      <c r="OG1048541"/>
      <c r="OH1048541"/>
      <c r="OI1048541"/>
      <c r="OJ1048541"/>
      <c r="OK1048541"/>
      <c r="OL1048541"/>
      <c r="OM1048541"/>
      <c r="ON1048541"/>
      <c r="OO1048541"/>
      <c r="OP1048541"/>
      <c r="OQ1048541"/>
      <c r="OR1048541"/>
      <c r="OS1048541"/>
      <c r="OT1048541"/>
      <c r="OU1048541"/>
      <c r="OV1048541"/>
      <c r="OW1048541"/>
      <c r="OX1048541"/>
      <c r="OY1048541"/>
      <c r="OZ1048541"/>
      <c r="PA1048541"/>
      <c r="PB1048541"/>
      <c r="PC1048541"/>
      <c r="PD1048541"/>
      <c r="PE1048541"/>
      <c r="PF1048541"/>
      <c r="PG1048541"/>
      <c r="PH1048541"/>
      <c r="PI1048541"/>
      <c r="PJ1048541"/>
      <c r="PK1048541"/>
      <c r="PL1048541"/>
      <c r="PM1048541"/>
      <c r="PN1048541"/>
      <c r="PO1048541"/>
      <c r="PP1048541"/>
      <c r="PQ1048541"/>
      <c r="PR1048541"/>
      <c r="PS1048541"/>
      <c r="PT1048541"/>
      <c r="PU1048541"/>
      <c r="PV1048541"/>
      <c r="PW1048541"/>
      <c r="PX1048541"/>
      <c r="PY1048541"/>
      <c r="PZ1048541"/>
      <c r="QA1048541"/>
      <c r="QB1048541"/>
      <c r="QC1048541"/>
      <c r="QD1048541"/>
      <c r="QE1048541"/>
      <c r="QF1048541"/>
      <c r="QG1048541"/>
      <c r="QH1048541"/>
      <c r="QI1048541"/>
      <c r="QJ1048541"/>
      <c r="QK1048541"/>
      <c r="QL1048541"/>
      <c r="QM1048541"/>
      <c r="QN1048541"/>
      <c r="QO1048541"/>
      <c r="QP1048541"/>
      <c r="QQ1048541"/>
      <c r="QR1048541"/>
      <c r="QS1048541"/>
      <c r="QT1048541"/>
      <c r="QU1048541"/>
      <c r="QV1048541"/>
      <c r="QW1048541"/>
      <c r="QX1048541"/>
      <c r="QY1048541"/>
      <c r="QZ1048541"/>
      <c r="RA1048541"/>
      <c r="RB1048541"/>
      <c r="RC1048541"/>
      <c r="RD1048541"/>
      <c r="RE1048541"/>
      <c r="RF1048541"/>
      <c r="RG1048541"/>
      <c r="RH1048541"/>
      <c r="RI1048541"/>
      <c r="RJ1048541"/>
      <c r="RK1048541"/>
      <c r="RL1048541"/>
      <c r="RM1048541"/>
      <c r="RN1048541"/>
      <c r="RO1048541"/>
      <c r="RP1048541"/>
      <c r="RQ1048541"/>
      <c r="RR1048541"/>
      <c r="RS1048541"/>
      <c r="RT1048541"/>
      <c r="RU1048541"/>
      <c r="RV1048541"/>
      <c r="RW1048541"/>
      <c r="RX1048541"/>
      <c r="RY1048541"/>
      <c r="RZ1048541"/>
      <c r="SA1048541"/>
      <c r="SB1048541"/>
      <c r="SC1048541"/>
      <c r="SD1048541"/>
      <c r="SE1048541"/>
      <c r="SF1048541"/>
      <c r="SG1048541"/>
      <c r="SH1048541"/>
      <c r="SI1048541"/>
      <c r="SJ1048541"/>
      <c r="SK1048541"/>
      <c r="SL1048541"/>
      <c r="SM1048541"/>
      <c r="SN1048541"/>
      <c r="SO1048541"/>
      <c r="SP1048541"/>
      <c r="SQ1048541"/>
      <c r="SR1048541"/>
      <c r="SS1048541"/>
      <c r="ST1048541"/>
      <c r="SU1048541"/>
      <c r="SV1048541"/>
      <c r="SW1048541"/>
      <c r="SX1048541"/>
      <c r="SY1048541"/>
      <c r="SZ1048541"/>
      <c r="TA1048541"/>
      <c r="TB1048541"/>
      <c r="TC1048541"/>
      <c r="TD1048541"/>
      <c r="TE1048541"/>
      <c r="TF1048541"/>
      <c r="TG1048541"/>
      <c r="TH1048541"/>
      <c r="TI1048541"/>
      <c r="TJ1048541"/>
      <c r="TK1048541"/>
      <c r="TL1048541"/>
      <c r="TM1048541"/>
      <c r="TN1048541"/>
      <c r="TO1048541"/>
      <c r="TP1048541"/>
      <c r="TQ1048541"/>
      <c r="TR1048541"/>
      <c r="TS1048541"/>
      <c r="TT1048541"/>
      <c r="TU1048541"/>
      <c r="TV1048541"/>
      <c r="TW1048541"/>
      <c r="TX1048541"/>
      <c r="TY1048541"/>
      <c r="TZ1048541"/>
      <c r="UA1048541"/>
      <c r="UB1048541"/>
      <c r="UC1048541"/>
      <c r="UD1048541"/>
      <c r="UE1048541"/>
      <c r="UF1048541"/>
      <c r="UG1048541"/>
      <c r="UH1048541"/>
      <c r="UI1048541"/>
      <c r="UJ1048541"/>
      <c r="UK1048541"/>
      <c r="UL1048541"/>
      <c r="UM1048541"/>
      <c r="UN1048541"/>
      <c r="UO1048541"/>
      <c r="UP1048541"/>
      <c r="UQ1048541"/>
      <c r="UR1048541"/>
      <c r="US1048541"/>
      <c r="UT1048541"/>
      <c r="UU1048541"/>
      <c r="UV1048541"/>
      <c r="UW1048541"/>
      <c r="UX1048541"/>
      <c r="UY1048541"/>
      <c r="UZ1048541"/>
      <c r="VA1048541"/>
      <c r="VB1048541"/>
      <c r="VC1048541"/>
      <c r="VD1048541"/>
      <c r="VE1048541"/>
      <c r="VF1048541"/>
      <c r="VG1048541"/>
      <c r="VH1048541"/>
      <c r="VI1048541"/>
      <c r="VJ1048541"/>
      <c r="VK1048541"/>
      <c r="VL1048541"/>
      <c r="VM1048541"/>
      <c r="VN1048541"/>
      <c r="VO1048541"/>
      <c r="VP1048541"/>
      <c r="VQ1048541"/>
      <c r="VR1048541"/>
      <c r="VS1048541"/>
      <c r="VT1048541"/>
      <c r="VU1048541"/>
      <c r="VV1048541"/>
      <c r="VW1048541"/>
      <c r="VX1048541"/>
      <c r="VY1048541"/>
      <c r="VZ1048541"/>
      <c r="WA1048541"/>
      <c r="WB1048541"/>
      <c r="WC1048541"/>
      <c r="WD1048541"/>
      <c r="WE1048541"/>
      <c r="WF1048541"/>
      <c r="WG1048541"/>
      <c r="WH1048541"/>
      <c r="WI1048541"/>
      <c r="WJ1048541"/>
      <c r="WK1048541"/>
      <c r="WL1048541"/>
      <c r="WM1048541"/>
      <c r="WN1048541"/>
      <c r="WO1048541"/>
      <c r="WP1048541"/>
      <c r="WQ1048541"/>
      <c r="WR1048541"/>
      <c r="WS1048541"/>
      <c r="WT1048541"/>
      <c r="WU1048541"/>
      <c r="WV1048541"/>
      <c r="WW1048541"/>
      <c r="WX1048541"/>
      <c r="WY1048541"/>
      <c r="WZ1048541"/>
      <c r="XA1048541"/>
      <c r="XB1048541"/>
      <c r="XC1048541"/>
      <c r="XD1048541"/>
      <c r="XE1048541"/>
      <c r="XF1048541"/>
      <c r="XG1048541"/>
      <c r="XH1048541"/>
      <c r="XI1048541"/>
      <c r="XJ1048541"/>
      <c r="XK1048541"/>
      <c r="XL1048541"/>
      <c r="XM1048541"/>
      <c r="XN1048541"/>
      <c r="XO1048541"/>
      <c r="XP1048541"/>
      <c r="XQ1048541"/>
      <c r="XR1048541"/>
      <c r="XS1048541"/>
      <c r="XT1048541"/>
      <c r="XU1048541"/>
      <c r="XV1048541"/>
      <c r="XW1048541"/>
      <c r="XX1048541"/>
      <c r="XY1048541"/>
      <c r="XZ1048541"/>
      <c r="YA1048541"/>
      <c r="YB1048541"/>
      <c r="YC1048541"/>
      <c r="YD1048541"/>
      <c r="YE1048541"/>
      <c r="YF1048541"/>
      <c r="YG1048541"/>
      <c r="YH1048541"/>
      <c r="YI1048541"/>
      <c r="YJ1048541"/>
      <c r="YK1048541"/>
      <c r="YL1048541"/>
      <c r="YM1048541"/>
      <c r="YN1048541"/>
      <c r="YO1048541"/>
      <c r="YP1048541"/>
      <c r="YQ1048541"/>
      <c r="YR1048541"/>
      <c r="YS1048541"/>
      <c r="YT1048541"/>
      <c r="YU1048541"/>
      <c r="YV1048541"/>
      <c r="YW1048541"/>
      <c r="YX1048541"/>
      <c r="YY1048541"/>
      <c r="YZ1048541"/>
      <c r="ZA1048541"/>
      <c r="ZB1048541"/>
      <c r="ZC1048541"/>
      <c r="ZD1048541"/>
      <c r="ZE1048541"/>
      <c r="ZF1048541"/>
      <c r="ZG1048541"/>
      <c r="ZH1048541"/>
      <c r="ZI1048541"/>
      <c r="ZJ1048541"/>
      <c r="ZK1048541"/>
      <c r="ZL1048541"/>
      <c r="ZM1048541"/>
      <c r="ZN1048541"/>
      <c r="ZO1048541"/>
      <c r="ZP1048541"/>
      <c r="ZQ1048541"/>
      <c r="ZR1048541"/>
      <c r="ZS1048541"/>
      <c r="ZT1048541"/>
      <c r="ZU1048541"/>
      <c r="ZV1048541"/>
      <c r="ZW1048541"/>
      <c r="ZX1048541"/>
      <c r="ZY1048541"/>
      <c r="ZZ1048541"/>
      <c r="AAA1048541"/>
      <c r="AAB1048541"/>
      <c r="AAC1048541"/>
      <c r="AAD1048541"/>
      <c r="AAE1048541"/>
      <c r="AAF1048541"/>
      <c r="AAG1048541"/>
      <c r="AAH1048541"/>
      <c r="AAI1048541"/>
      <c r="AAJ1048541"/>
      <c r="AAK1048541"/>
      <c r="AAL1048541"/>
      <c r="AAM1048541"/>
      <c r="AAN1048541"/>
      <c r="AAO1048541"/>
      <c r="AAP1048541"/>
      <c r="AAQ1048541"/>
      <c r="AAR1048541"/>
      <c r="AAS1048541"/>
      <c r="AAT1048541"/>
      <c r="AAU1048541"/>
      <c r="AAV1048541"/>
      <c r="AAW1048541"/>
      <c r="AAX1048541"/>
      <c r="AAY1048541"/>
      <c r="AAZ1048541"/>
      <c r="ABA1048541"/>
      <c r="ABB1048541"/>
      <c r="ABC1048541"/>
      <c r="ABD1048541"/>
      <c r="ABE1048541"/>
      <c r="ABF1048541"/>
      <c r="ABG1048541"/>
      <c r="ABH1048541"/>
      <c r="ABI1048541"/>
      <c r="ABJ1048541"/>
      <c r="ABK1048541"/>
      <c r="ABL1048541"/>
      <c r="ABM1048541"/>
      <c r="ABN1048541"/>
      <c r="ABO1048541"/>
      <c r="ABP1048541"/>
      <c r="ABQ1048541"/>
      <c r="ABR1048541"/>
      <c r="ABS1048541"/>
      <c r="ABT1048541"/>
      <c r="ABU1048541"/>
      <c r="ABV1048541"/>
      <c r="ABW1048541"/>
      <c r="ABX1048541"/>
      <c r="ABY1048541"/>
      <c r="ABZ1048541"/>
      <c r="ACA1048541"/>
      <c r="ACB1048541"/>
      <c r="ACC1048541"/>
      <c r="ACD1048541"/>
      <c r="ACE1048541"/>
      <c r="ACF1048541"/>
      <c r="ACG1048541"/>
      <c r="ACH1048541"/>
      <c r="ACI1048541"/>
      <c r="ACJ1048541"/>
      <c r="ACK1048541"/>
      <c r="ACL1048541"/>
      <c r="ACM1048541"/>
      <c r="ACN1048541"/>
      <c r="ACO1048541"/>
      <c r="ACP1048541"/>
      <c r="ACQ1048541"/>
      <c r="ACR1048541"/>
      <c r="ACS1048541"/>
      <c r="ACT1048541"/>
      <c r="ACU1048541"/>
      <c r="ACV1048541"/>
      <c r="ACW1048541"/>
      <c r="ACX1048541"/>
      <c r="ACY1048541"/>
      <c r="ACZ1048541"/>
      <c r="ADA1048541"/>
      <c r="ADB1048541"/>
      <c r="ADC1048541"/>
      <c r="ADD1048541"/>
      <c r="ADE1048541"/>
      <c r="ADF1048541"/>
      <c r="ADG1048541"/>
      <c r="ADH1048541"/>
      <c r="ADI1048541"/>
      <c r="ADJ1048541"/>
      <c r="ADK1048541"/>
      <c r="ADL1048541"/>
      <c r="ADM1048541"/>
      <c r="ADN1048541"/>
      <c r="ADO1048541"/>
      <c r="ADP1048541"/>
      <c r="ADQ1048541"/>
      <c r="ADR1048541"/>
      <c r="ADS1048541"/>
      <c r="ADT1048541"/>
      <c r="ADU1048541"/>
      <c r="ADV1048541"/>
      <c r="ADW1048541"/>
      <c r="ADX1048541"/>
      <c r="ADY1048541"/>
      <c r="ADZ1048541"/>
      <c r="AEA1048541"/>
      <c r="AEB1048541"/>
      <c r="AEC1048541"/>
      <c r="AED1048541"/>
      <c r="AEE1048541"/>
      <c r="AEF1048541"/>
      <c r="AEG1048541"/>
      <c r="AEH1048541"/>
      <c r="AEI1048541"/>
      <c r="AEJ1048541"/>
      <c r="AEK1048541"/>
      <c r="AEL1048541"/>
      <c r="AEM1048541"/>
      <c r="AEN1048541"/>
      <c r="AEO1048541"/>
      <c r="AEP1048541"/>
      <c r="AEQ1048541"/>
      <c r="AER1048541"/>
      <c r="AES1048541"/>
      <c r="AET1048541"/>
      <c r="AEU1048541"/>
      <c r="AEV1048541"/>
      <c r="AEW1048541"/>
      <c r="AEX1048541"/>
      <c r="AEY1048541"/>
      <c r="AEZ1048541"/>
      <c r="AFA1048541"/>
      <c r="AFB1048541"/>
      <c r="AFC1048541"/>
      <c r="AFD1048541"/>
      <c r="AFE1048541"/>
      <c r="AFF1048541"/>
      <c r="AFG1048541"/>
      <c r="AFH1048541"/>
      <c r="AFI1048541"/>
      <c r="AFJ1048541"/>
      <c r="AFK1048541"/>
      <c r="AFL1048541"/>
      <c r="AFM1048541"/>
      <c r="AFN1048541"/>
      <c r="AFO1048541"/>
      <c r="AFP1048541"/>
      <c r="AFQ1048541"/>
      <c r="AFR1048541"/>
      <c r="AFS1048541"/>
      <c r="AFT1048541"/>
      <c r="AFU1048541"/>
      <c r="AFV1048541"/>
      <c r="AFW1048541"/>
      <c r="AFX1048541"/>
      <c r="AFY1048541"/>
      <c r="AFZ1048541"/>
      <c r="AGA1048541"/>
      <c r="AGB1048541"/>
      <c r="AGC1048541"/>
      <c r="AGD1048541"/>
      <c r="AGE1048541"/>
      <c r="AGF1048541"/>
      <c r="AGG1048541"/>
      <c r="AGH1048541"/>
      <c r="AGI1048541"/>
      <c r="AGJ1048541"/>
      <c r="AGK1048541"/>
      <c r="AGL1048541"/>
      <c r="AGM1048541"/>
      <c r="AGN1048541"/>
      <c r="AGO1048541"/>
      <c r="AGP1048541"/>
      <c r="AGQ1048541"/>
      <c r="AGR1048541"/>
      <c r="AGS1048541"/>
      <c r="AGT1048541"/>
      <c r="AGU1048541"/>
      <c r="AGV1048541"/>
      <c r="AGW1048541"/>
      <c r="AGX1048541"/>
      <c r="AGY1048541"/>
      <c r="AGZ1048541"/>
      <c r="AHA1048541"/>
      <c r="AHB1048541"/>
      <c r="AHC1048541"/>
      <c r="AHD1048541"/>
      <c r="AHE1048541"/>
      <c r="AHF1048541"/>
      <c r="AHG1048541"/>
      <c r="AHH1048541"/>
      <c r="AHI1048541"/>
      <c r="AHJ1048541"/>
      <c r="AHK1048541"/>
      <c r="AHL1048541"/>
      <c r="AHM1048541"/>
      <c r="AHN1048541"/>
      <c r="AHO1048541"/>
      <c r="AHP1048541"/>
      <c r="AHQ1048541"/>
      <c r="AHR1048541"/>
      <c r="AHS1048541"/>
      <c r="AHT1048541"/>
      <c r="AHU1048541"/>
      <c r="AHV1048541"/>
      <c r="AHW1048541"/>
      <c r="AHX1048541"/>
      <c r="AHY1048541"/>
      <c r="AHZ1048541"/>
      <c r="AIA1048541"/>
      <c r="AIB1048541"/>
      <c r="AIC1048541"/>
      <c r="AID1048541"/>
      <c r="AIE1048541"/>
      <c r="AIF1048541"/>
      <c r="AIG1048541"/>
      <c r="AIH1048541"/>
      <c r="AII1048541"/>
      <c r="AIJ1048541"/>
      <c r="AIK1048541"/>
      <c r="AIL1048541"/>
      <c r="AIM1048541"/>
      <c r="AIN1048541"/>
      <c r="AIO1048541"/>
      <c r="AIP1048541"/>
      <c r="AIQ1048541"/>
      <c r="AIR1048541"/>
      <c r="AIS1048541"/>
      <c r="AIT1048541"/>
      <c r="AIU1048541"/>
      <c r="AIV1048541"/>
      <c r="AIW1048541"/>
      <c r="AIX1048541"/>
      <c r="AIY1048541"/>
      <c r="AIZ1048541"/>
      <c r="AJA1048541"/>
      <c r="AJB1048541"/>
      <c r="AJC1048541"/>
      <c r="AJD1048541"/>
      <c r="AJE1048541"/>
      <c r="AJF1048541"/>
      <c r="AJG1048541"/>
      <c r="AJH1048541"/>
      <c r="AJI1048541"/>
      <c r="AJJ1048541"/>
      <c r="AJK1048541"/>
      <c r="AJL1048541"/>
      <c r="AJM1048541"/>
      <c r="AJN1048541"/>
      <c r="AJO1048541"/>
      <c r="AJP1048541"/>
      <c r="AJQ1048541"/>
      <c r="AJR1048541"/>
      <c r="AJS1048541"/>
      <c r="AJT1048541"/>
      <c r="AJU1048541"/>
      <c r="AJV1048541"/>
      <c r="AJW1048541"/>
      <c r="AJX1048541"/>
      <c r="AJY1048541"/>
      <c r="AJZ1048541"/>
      <c r="AKA1048541"/>
      <c r="AKB1048541"/>
      <c r="AKC1048541"/>
      <c r="AKD1048541"/>
      <c r="AKE1048541"/>
      <c r="AKF1048541"/>
      <c r="AKG1048541"/>
      <c r="AKH1048541"/>
      <c r="AKI1048541"/>
      <c r="AKJ1048541"/>
      <c r="AKK1048541"/>
      <c r="AKL1048541"/>
      <c r="AKM1048541"/>
      <c r="AKN1048541"/>
      <c r="AKO1048541"/>
      <c r="AKP1048541"/>
      <c r="AKQ1048541"/>
      <c r="AKR1048541"/>
      <c r="AKS1048541"/>
      <c r="AKT1048541"/>
      <c r="AKU1048541"/>
      <c r="AKV1048541"/>
      <c r="AKW1048541"/>
      <c r="AKX1048541"/>
      <c r="AKY1048541"/>
      <c r="AKZ1048541"/>
      <c r="ALA1048541"/>
      <c r="ALB1048541"/>
      <c r="ALC1048541"/>
      <c r="ALD1048541"/>
      <c r="ALE1048541"/>
      <c r="ALF1048541"/>
      <c r="ALG1048541"/>
      <c r="ALH1048541"/>
      <c r="ALI1048541"/>
      <c r="ALJ1048541"/>
      <c r="ALK1048541"/>
      <c r="ALL1048541"/>
      <c r="ALM1048541"/>
      <c r="ALN1048541"/>
      <c r="ALO1048541"/>
      <c r="ALP1048541"/>
      <c r="ALQ1048541"/>
      <c r="ALR1048541"/>
      <c r="ALS1048541"/>
      <c r="ALT1048541"/>
      <c r="ALU1048541"/>
      <c r="ALV1048541"/>
      <c r="ALW1048541"/>
      <c r="ALX1048541"/>
      <c r="ALY1048541"/>
      <c r="ALZ1048541"/>
      <c r="AMA1048541"/>
      <c r="AMB1048541"/>
      <c r="AMC1048541"/>
      <c r="AMD1048541"/>
      <c r="AME1048541"/>
      <c r="AMF1048541"/>
      <c r="AMG1048541"/>
      <c r="AMH1048541"/>
      <c r="AMI1048541"/>
      <c r="AMJ1048541"/>
    </row>
    <row r="1048542" spans="2:1024" s="1" customFormat="1" ht="12.75" customHeight="1">
      <c r="B1048542" s="2"/>
      <c r="C1048542" s="2"/>
      <c r="D1048542" s="2"/>
      <c r="E1048542" s="2"/>
      <c r="F1048542" s="2"/>
      <c r="G1048542" s="2"/>
      <c r="H1048542" s="2"/>
      <c r="I1048542" s="2"/>
      <c r="J1048542" s="2"/>
      <c r="K1048542" s="2"/>
      <c r="L1048542" s="2"/>
      <c r="M1048542" s="2"/>
      <c r="N1048542" s="2"/>
      <c r="O1048542" s="2"/>
      <c r="P1048542" s="2"/>
      <c r="Q1048542" s="2"/>
      <c r="R1048542" s="2"/>
      <c r="S1048542" s="2"/>
      <c r="T1048542" s="2"/>
      <c r="U1048542" s="2"/>
      <c r="V1048542" s="2"/>
      <c r="W1048542" s="2"/>
      <c r="X1048542" s="2"/>
      <c r="Y1048542" s="2"/>
      <c r="Z1048542" s="2"/>
      <c r="AA1048542" s="2"/>
      <c r="AB1048542" s="2"/>
      <c r="AC1048542" s="2"/>
      <c r="AD1048542" s="2"/>
      <c r="AE1048542" s="2"/>
      <c r="AF1048542" s="2"/>
      <c r="AG1048542"/>
      <c r="AH1048542"/>
      <c r="AI1048542"/>
      <c r="AJ1048542"/>
      <c r="AK1048542"/>
      <c r="AL1048542"/>
      <c r="AM1048542"/>
      <c r="AN1048542"/>
      <c r="AO1048542"/>
      <c r="AP1048542"/>
      <c r="AQ1048542"/>
      <c r="AR1048542"/>
      <c r="AS1048542"/>
      <c r="AT1048542"/>
      <c r="AU1048542"/>
      <c r="AV1048542"/>
      <c r="AW1048542"/>
      <c r="AX1048542"/>
      <c r="AY1048542"/>
      <c r="AZ1048542"/>
      <c r="BA1048542"/>
      <c r="BB1048542"/>
      <c r="BC1048542"/>
      <c r="BD1048542"/>
      <c r="BE1048542"/>
      <c r="BF1048542"/>
      <c r="BG1048542"/>
      <c r="BH1048542"/>
      <c r="BI1048542"/>
      <c r="BJ1048542"/>
      <c r="BK1048542"/>
      <c r="BL1048542"/>
      <c r="BM1048542"/>
      <c r="BN1048542"/>
      <c r="BO1048542"/>
      <c r="BP1048542"/>
      <c r="BQ1048542"/>
      <c r="BR1048542"/>
      <c r="BS1048542"/>
      <c r="BT1048542"/>
      <c r="BU1048542"/>
      <c r="BV1048542"/>
      <c r="BW1048542"/>
      <c r="BX1048542"/>
      <c r="BY1048542"/>
      <c r="BZ1048542"/>
      <c r="CA1048542"/>
      <c r="CB1048542"/>
      <c r="CC1048542"/>
      <c r="CD1048542"/>
      <c r="CE1048542"/>
      <c r="CF1048542"/>
      <c r="CG1048542"/>
      <c r="CH1048542"/>
      <c r="CI1048542"/>
      <c r="CJ1048542"/>
      <c r="CK1048542"/>
      <c r="CL1048542"/>
      <c r="CM1048542"/>
      <c r="CN1048542"/>
      <c r="CO1048542"/>
      <c r="CP1048542"/>
      <c r="CQ1048542"/>
      <c r="CR1048542"/>
      <c r="CS1048542"/>
      <c r="CT1048542"/>
      <c r="CU1048542"/>
      <c r="CV1048542"/>
      <c r="CW1048542"/>
      <c r="CX1048542"/>
      <c r="CY1048542"/>
      <c r="CZ1048542"/>
      <c r="DA1048542"/>
      <c r="DB1048542"/>
      <c r="DC1048542"/>
      <c r="DD1048542"/>
      <c r="DE1048542"/>
      <c r="DF1048542"/>
      <c r="DG1048542"/>
      <c r="DH1048542"/>
      <c r="DI1048542"/>
      <c r="DJ1048542"/>
      <c r="DK1048542"/>
      <c r="DL1048542"/>
      <c r="DM1048542"/>
      <c r="DN1048542"/>
      <c r="DO1048542"/>
      <c r="DP1048542"/>
      <c r="DQ1048542"/>
      <c r="DR1048542"/>
      <c r="DS1048542"/>
      <c r="DT1048542"/>
      <c r="DU1048542"/>
      <c r="DV1048542"/>
      <c r="DW1048542"/>
      <c r="DX1048542"/>
      <c r="DY1048542"/>
      <c r="DZ1048542"/>
      <c r="EA1048542"/>
      <c r="EB1048542"/>
      <c r="EC1048542"/>
      <c r="ED1048542"/>
      <c r="EE1048542"/>
      <c r="EF1048542"/>
      <c r="EG1048542"/>
      <c r="EH1048542"/>
      <c r="EI1048542"/>
      <c r="EJ1048542"/>
      <c r="EK1048542"/>
      <c r="EL1048542"/>
      <c r="EM1048542"/>
      <c r="EN1048542"/>
      <c r="EO1048542"/>
      <c r="EP1048542"/>
      <c r="EQ1048542"/>
      <c r="ER1048542"/>
      <c r="ES1048542"/>
      <c r="ET1048542"/>
      <c r="EU1048542"/>
      <c r="EV1048542"/>
      <c r="EW1048542"/>
      <c r="EX1048542"/>
      <c r="EY1048542"/>
      <c r="EZ1048542"/>
      <c r="FA1048542"/>
      <c r="FB1048542"/>
      <c r="FC1048542"/>
      <c r="FD1048542"/>
      <c r="FE1048542"/>
      <c r="FF1048542"/>
      <c r="FG1048542"/>
      <c r="FH1048542"/>
      <c r="FI1048542"/>
      <c r="FJ1048542"/>
      <c r="FK1048542"/>
      <c r="FL1048542"/>
      <c r="FM1048542"/>
      <c r="FN1048542"/>
      <c r="FO1048542"/>
      <c r="FP1048542"/>
      <c r="FQ1048542"/>
      <c r="FR1048542"/>
      <c r="FS1048542"/>
      <c r="FT1048542"/>
      <c r="FU1048542"/>
      <c r="FV1048542"/>
      <c r="FW1048542"/>
      <c r="FX1048542"/>
      <c r="FY1048542"/>
      <c r="FZ1048542"/>
      <c r="GA1048542"/>
      <c r="GB1048542"/>
      <c r="GC1048542"/>
      <c r="GD1048542"/>
      <c r="GE1048542"/>
      <c r="GF1048542"/>
      <c r="GG1048542"/>
      <c r="GH1048542"/>
      <c r="GI1048542"/>
      <c r="GJ1048542"/>
      <c r="GK1048542"/>
      <c r="GL1048542"/>
      <c r="GM1048542"/>
      <c r="GN1048542"/>
      <c r="GO1048542"/>
      <c r="GP1048542"/>
      <c r="GQ1048542"/>
      <c r="GR1048542"/>
      <c r="GS1048542"/>
      <c r="GT1048542"/>
      <c r="GU1048542"/>
      <c r="GV1048542"/>
      <c r="GW1048542"/>
      <c r="GX1048542"/>
      <c r="GY1048542"/>
      <c r="GZ1048542"/>
      <c r="HA1048542"/>
      <c r="HB1048542"/>
      <c r="HC1048542"/>
      <c r="HD1048542"/>
      <c r="HE1048542"/>
      <c r="HF1048542"/>
      <c r="HG1048542"/>
      <c r="HH1048542"/>
      <c r="HI1048542"/>
      <c r="HJ1048542"/>
      <c r="HK1048542"/>
      <c r="HL1048542"/>
      <c r="HM1048542"/>
      <c r="HN1048542"/>
      <c r="HO1048542"/>
      <c r="HP1048542"/>
      <c r="HQ1048542"/>
      <c r="HR1048542"/>
      <c r="HS1048542"/>
      <c r="HT1048542"/>
      <c r="HU1048542"/>
      <c r="HV1048542"/>
      <c r="HW1048542"/>
      <c r="HX1048542"/>
      <c r="HY1048542"/>
      <c r="HZ1048542"/>
      <c r="IA1048542"/>
      <c r="IB1048542"/>
      <c r="IC1048542"/>
      <c r="ID1048542"/>
      <c r="IE1048542"/>
      <c r="IF1048542"/>
      <c r="IG1048542"/>
      <c r="IH1048542"/>
      <c r="II1048542"/>
      <c r="IJ1048542"/>
      <c r="IK1048542"/>
      <c r="IL1048542"/>
      <c r="IM1048542"/>
      <c r="IN1048542"/>
      <c r="IO1048542"/>
      <c r="IP1048542"/>
      <c r="IQ1048542"/>
      <c r="IR1048542"/>
      <c r="IS1048542"/>
      <c r="IT1048542"/>
      <c r="IU1048542"/>
      <c r="IV1048542"/>
      <c r="IW1048542"/>
      <c r="IX1048542"/>
      <c r="IY1048542"/>
      <c r="IZ1048542"/>
      <c r="JA1048542"/>
      <c r="JB1048542"/>
      <c r="JC1048542"/>
      <c r="JD1048542"/>
      <c r="JE1048542"/>
      <c r="JF1048542"/>
      <c r="JG1048542"/>
      <c r="JH1048542"/>
      <c r="JI1048542"/>
      <c r="JJ1048542"/>
      <c r="JK1048542"/>
      <c r="JL1048542"/>
      <c r="JM1048542"/>
      <c r="JN1048542"/>
      <c r="JO1048542"/>
      <c r="JP1048542"/>
      <c r="JQ1048542"/>
      <c r="JR1048542"/>
      <c r="JS1048542"/>
      <c r="JT1048542"/>
      <c r="JU1048542"/>
      <c r="JV1048542"/>
      <c r="JW1048542"/>
      <c r="JX1048542"/>
      <c r="JY1048542"/>
      <c r="JZ1048542"/>
      <c r="KA1048542"/>
      <c r="KB1048542"/>
      <c r="KC1048542"/>
      <c r="KD1048542"/>
      <c r="KE1048542"/>
      <c r="KF1048542"/>
      <c r="KG1048542"/>
      <c r="KH1048542"/>
      <c r="KI1048542"/>
      <c r="KJ1048542"/>
      <c r="KK1048542"/>
      <c r="KL1048542"/>
      <c r="KM1048542"/>
      <c r="KN1048542"/>
      <c r="KO1048542"/>
      <c r="KP1048542"/>
      <c r="KQ1048542"/>
      <c r="KR1048542"/>
      <c r="KS1048542"/>
      <c r="KT1048542"/>
      <c r="KU1048542"/>
      <c r="KV1048542"/>
      <c r="KW1048542"/>
      <c r="KX1048542"/>
      <c r="KY1048542"/>
      <c r="KZ1048542"/>
      <c r="LA1048542"/>
      <c r="LB1048542"/>
      <c r="LC1048542"/>
      <c r="LD1048542"/>
      <c r="LE1048542"/>
      <c r="LF1048542"/>
      <c r="LG1048542"/>
      <c r="LH1048542"/>
      <c r="LI1048542"/>
      <c r="LJ1048542"/>
      <c r="LK1048542"/>
      <c r="LL1048542"/>
      <c r="LM1048542"/>
      <c r="LN1048542"/>
      <c r="LO1048542"/>
      <c r="LP1048542"/>
      <c r="LQ1048542"/>
      <c r="LR1048542"/>
      <c r="LS1048542"/>
      <c r="LT1048542"/>
      <c r="LU1048542"/>
      <c r="LV1048542"/>
      <c r="LW1048542"/>
      <c r="LX1048542"/>
      <c r="LY1048542"/>
      <c r="LZ1048542"/>
      <c r="MA1048542"/>
      <c r="MB1048542"/>
      <c r="MC1048542"/>
      <c r="MD1048542"/>
      <c r="ME1048542"/>
      <c r="MF1048542"/>
      <c r="MG1048542"/>
      <c r="MH1048542"/>
      <c r="MI1048542"/>
      <c r="MJ1048542"/>
      <c r="MK1048542"/>
      <c r="ML1048542"/>
      <c r="MM1048542"/>
      <c r="MN1048542"/>
      <c r="MO1048542"/>
      <c r="MP1048542"/>
      <c r="MQ1048542"/>
      <c r="MR1048542"/>
      <c r="MS1048542"/>
      <c r="MT1048542"/>
      <c r="MU1048542"/>
      <c r="MV1048542"/>
      <c r="MW1048542"/>
      <c r="MX1048542"/>
      <c r="MY1048542"/>
      <c r="MZ1048542"/>
      <c r="NA1048542"/>
      <c r="NB1048542"/>
      <c r="NC1048542"/>
      <c r="ND1048542"/>
      <c r="NE1048542"/>
      <c r="NF1048542"/>
      <c r="NG1048542"/>
      <c r="NH1048542"/>
      <c r="NI1048542"/>
      <c r="NJ1048542"/>
      <c r="NK1048542"/>
      <c r="NL1048542"/>
      <c r="NM1048542"/>
      <c r="NN1048542"/>
      <c r="NO1048542"/>
      <c r="NP1048542"/>
      <c r="NQ1048542"/>
      <c r="NR1048542"/>
      <c r="NS1048542"/>
      <c r="NT1048542"/>
      <c r="NU1048542"/>
      <c r="NV1048542"/>
      <c r="NW1048542"/>
      <c r="NX1048542"/>
      <c r="NY1048542"/>
      <c r="NZ1048542"/>
      <c r="OA1048542"/>
      <c r="OB1048542"/>
      <c r="OC1048542"/>
      <c r="OD1048542"/>
      <c r="OE1048542"/>
      <c r="OF1048542"/>
      <c r="OG1048542"/>
      <c r="OH1048542"/>
      <c r="OI1048542"/>
      <c r="OJ1048542"/>
      <c r="OK1048542"/>
      <c r="OL1048542"/>
      <c r="OM1048542"/>
      <c r="ON1048542"/>
      <c r="OO1048542"/>
      <c r="OP1048542"/>
      <c r="OQ1048542"/>
      <c r="OR1048542"/>
      <c r="OS1048542"/>
      <c r="OT1048542"/>
      <c r="OU1048542"/>
      <c r="OV1048542"/>
      <c r="OW1048542"/>
      <c r="OX1048542"/>
      <c r="OY1048542"/>
      <c r="OZ1048542"/>
      <c r="PA1048542"/>
      <c r="PB1048542"/>
      <c r="PC1048542"/>
      <c r="PD1048542"/>
      <c r="PE1048542"/>
      <c r="PF1048542"/>
      <c r="PG1048542"/>
      <c r="PH1048542"/>
      <c r="PI1048542"/>
      <c r="PJ1048542"/>
      <c r="PK1048542"/>
      <c r="PL1048542"/>
      <c r="PM1048542"/>
      <c r="PN1048542"/>
      <c r="PO1048542"/>
      <c r="PP1048542"/>
      <c r="PQ1048542"/>
      <c r="PR1048542"/>
      <c r="PS1048542"/>
      <c r="PT1048542"/>
      <c r="PU1048542"/>
      <c r="PV1048542"/>
      <c r="PW1048542"/>
      <c r="PX1048542"/>
      <c r="PY1048542"/>
      <c r="PZ1048542"/>
      <c r="QA1048542"/>
      <c r="QB1048542"/>
      <c r="QC1048542"/>
      <c r="QD1048542"/>
      <c r="QE1048542"/>
      <c r="QF1048542"/>
      <c r="QG1048542"/>
      <c r="QH1048542"/>
      <c r="QI1048542"/>
      <c r="QJ1048542"/>
      <c r="QK1048542"/>
      <c r="QL1048542"/>
      <c r="QM1048542"/>
      <c r="QN1048542"/>
      <c r="QO1048542"/>
      <c r="QP1048542"/>
      <c r="QQ1048542"/>
      <c r="QR1048542"/>
      <c r="QS1048542"/>
      <c r="QT1048542"/>
      <c r="QU1048542"/>
      <c r="QV1048542"/>
      <c r="QW1048542"/>
      <c r="QX1048542"/>
      <c r="QY1048542"/>
      <c r="QZ1048542"/>
      <c r="RA1048542"/>
      <c r="RB1048542"/>
      <c r="RC1048542"/>
      <c r="RD1048542"/>
      <c r="RE1048542"/>
      <c r="RF1048542"/>
      <c r="RG1048542"/>
      <c r="RH1048542"/>
      <c r="RI1048542"/>
      <c r="RJ1048542"/>
      <c r="RK1048542"/>
      <c r="RL1048542"/>
      <c r="RM1048542"/>
      <c r="RN1048542"/>
      <c r="RO1048542"/>
      <c r="RP1048542"/>
      <c r="RQ1048542"/>
      <c r="RR1048542"/>
      <c r="RS1048542"/>
      <c r="RT1048542"/>
      <c r="RU1048542"/>
      <c r="RV1048542"/>
      <c r="RW1048542"/>
      <c r="RX1048542"/>
      <c r="RY1048542"/>
      <c r="RZ1048542"/>
      <c r="SA1048542"/>
      <c r="SB1048542"/>
      <c r="SC1048542"/>
      <c r="SD1048542"/>
      <c r="SE1048542"/>
      <c r="SF1048542"/>
      <c r="SG1048542"/>
      <c r="SH1048542"/>
      <c r="SI1048542"/>
      <c r="SJ1048542"/>
      <c r="SK1048542"/>
      <c r="SL1048542"/>
      <c r="SM1048542"/>
      <c r="SN1048542"/>
      <c r="SO1048542"/>
      <c r="SP1048542"/>
      <c r="SQ1048542"/>
      <c r="SR1048542"/>
      <c r="SS1048542"/>
      <c r="ST1048542"/>
      <c r="SU1048542"/>
      <c r="SV1048542"/>
      <c r="SW1048542"/>
      <c r="SX1048542"/>
      <c r="SY1048542"/>
      <c r="SZ1048542"/>
      <c r="TA1048542"/>
      <c r="TB1048542"/>
      <c r="TC1048542"/>
      <c r="TD1048542"/>
      <c r="TE1048542"/>
      <c r="TF1048542"/>
      <c r="TG1048542"/>
      <c r="TH1048542"/>
      <c r="TI1048542"/>
      <c r="TJ1048542"/>
      <c r="TK1048542"/>
      <c r="TL1048542"/>
      <c r="TM1048542"/>
      <c r="TN1048542"/>
      <c r="TO1048542"/>
      <c r="TP1048542"/>
      <c r="TQ1048542"/>
      <c r="TR1048542"/>
      <c r="TS1048542"/>
      <c r="TT1048542"/>
      <c r="TU1048542"/>
      <c r="TV1048542"/>
      <c r="TW1048542"/>
      <c r="TX1048542"/>
      <c r="TY1048542"/>
      <c r="TZ1048542"/>
      <c r="UA1048542"/>
      <c r="UB1048542"/>
      <c r="UC1048542"/>
      <c r="UD1048542"/>
      <c r="UE1048542"/>
      <c r="UF1048542"/>
      <c r="UG1048542"/>
      <c r="UH1048542"/>
      <c r="UI1048542"/>
      <c r="UJ1048542"/>
      <c r="UK1048542"/>
      <c r="UL1048542"/>
      <c r="UM1048542"/>
      <c r="UN1048542"/>
      <c r="UO1048542"/>
      <c r="UP1048542"/>
      <c r="UQ1048542"/>
      <c r="UR1048542"/>
      <c r="US1048542"/>
      <c r="UT1048542"/>
      <c r="UU1048542"/>
      <c r="UV1048542"/>
      <c r="UW1048542"/>
      <c r="UX1048542"/>
      <c r="UY1048542"/>
      <c r="UZ1048542"/>
      <c r="VA1048542"/>
      <c r="VB1048542"/>
      <c r="VC1048542"/>
      <c r="VD1048542"/>
      <c r="VE1048542"/>
      <c r="VF1048542"/>
      <c r="VG1048542"/>
      <c r="VH1048542"/>
      <c r="VI1048542"/>
      <c r="VJ1048542"/>
      <c r="VK1048542"/>
      <c r="VL1048542"/>
      <c r="VM1048542"/>
      <c r="VN1048542"/>
      <c r="VO1048542"/>
      <c r="VP1048542"/>
      <c r="VQ1048542"/>
      <c r="VR1048542"/>
      <c r="VS1048542"/>
      <c r="VT1048542"/>
      <c r="VU1048542"/>
      <c r="VV1048542"/>
      <c r="VW1048542"/>
      <c r="VX1048542"/>
      <c r="VY1048542"/>
      <c r="VZ1048542"/>
      <c r="WA1048542"/>
      <c r="WB1048542"/>
      <c r="WC1048542"/>
      <c r="WD1048542"/>
      <c r="WE1048542"/>
      <c r="WF1048542"/>
      <c r="WG1048542"/>
      <c r="WH1048542"/>
      <c r="WI1048542"/>
      <c r="WJ1048542"/>
      <c r="WK1048542"/>
      <c r="WL1048542"/>
      <c r="WM1048542"/>
      <c r="WN1048542"/>
      <c r="WO1048542"/>
      <c r="WP1048542"/>
      <c r="WQ1048542"/>
      <c r="WR1048542"/>
      <c r="WS1048542"/>
      <c r="WT1048542"/>
      <c r="WU1048542"/>
      <c r="WV1048542"/>
      <c r="WW1048542"/>
      <c r="WX1048542"/>
      <c r="WY1048542"/>
      <c r="WZ1048542"/>
      <c r="XA1048542"/>
      <c r="XB1048542"/>
      <c r="XC1048542"/>
      <c r="XD1048542"/>
      <c r="XE1048542"/>
      <c r="XF1048542"/>
      <c r="XG1048542"/>
      <c r="XH1048542"/>
      <c r="XI1048542"/>
      <c r="XJ1048542"/>
      <c r="XK1048542"/>
      <c r="XL1048542"/>
      <c r="XM1048542"/>
      <c r="XN1048542"/>
      <c r="XO1048542"/>
      <c r="XP1048542"/>
      <c r="XQ1048542"/>
      <c r="XR1048542"/>
      <c r="XS1048542"/>
      <c r="XT1048542"/>
      <c r="XU1048542"/>
      <c r="XV1048542"/>
      <c r="XW1048542"/>
      <c r="XX1048542"/>
      <c r="XY1048542"/>
      <c r="XZ1048542"/>
      <c r="YA1048542"/>
      <c r="YB1048542"/>
      <c r="YC1048542"/>
      <c r="YD1048542"/>
      <c r="YE1048542"/>
      <c r="YF1048542"/>
      <c r="YG1048542"/>
      <c r="YH1048542"/>
      <c r="YI1048542"/>
      <c r="YJ1048542"/>
      <c r="YK1048542"/>
      <c r="YL1048542"/>
      <c r="YM1048542"/>
      <c r="YN1048542"/>
      <c r="YO1048542"/>
      <c r="YP1048542"/>
      <c r="YQ1048542"/>
      <c r="YR1048542"/>
      <c r="YS1048542"/>
      <c r="YT1048542"/>
      <c r="YU1048542"/>
      <c r="YV1048542"/>
      <c r="YW1048542"/>
      <c r="YX1048542"/>
      <c r="YY1048542"/>
      <c r="YZ1048542"/>
      <c r="ZA1048542"/>
      <c r="ZB1048542"/>
      <c r="ZC1048542"/>
      <c r="ZD1048542"/>
      <c r="ZE1048542"/>
      <c r="ZF1048542"/>
      <c r="ZG1048542"/>
      <c r="ZH1048542"/>
      <c r="ZI1048542"/>
      <c r="ZJ1048542"/>
      <c r="ZK1048542"/>
      <c r="ZL1048542"/>
      <c r="ZM1048542"/>
      <c r="ZN1048542"/>
      <c r="ZO1048542"/>
      <c r="ZP1048542"/>
      <c r="ZQ1048542"/>
      <c r="ZR1048542"/>
      <c r="ZS1048542"/>
      <c r="ZT1048542"/>
      <c r="ZU1048542"/>
      <c r="ZV1048542"/>
      <c r="ZW1048542"/>
      <c r="ZX1048542"/>
      <c r="ZY1048542"/>
      <c r="ZZ1048542"/>
      <c r="AAA1048542"/>
      <c r="AAB1048542"/>
      <c r="AAC1048542"/>
      <c r="AAD1048542"/>
      <c r="AAE1048542"/>
      <c r="AAF1048542"/>
      <c r="AAG1048542"/>
      <c r="AAH1048542"/>
      <c r="AAI1048542"/>
      <c r="AAJ1048542"/>
      <c r="AAK1048542"/>
      <c r="AAL1048542"/>
      <c r="AAM1048542"/>
      <c r="AAN1048542"/>
      <c r="AAO1048542"/>
      <c r="AAP1048542"/>
      <c r="AAQ1048542"/>
      <c r="AAR1048542"/>
      <c r="AAS1048542"/>
      <c r="AAT1048542"/>
      <c r="AAU1048542"/>
      <c r="AAV1048542"/>
      <c r="AAW1048542"/>
      <c r="AAX1048542"/>
      <c r="AAY1048542"/>
      <c r="AAZ1048542"/>
      <c r="ABA1048542"/>
      <c r="ABB1048542"/>
      <c r="ABC1048542"/>
      <c r="ABD1048542"/>
      <c r="ABE1048542"/>
      <c r="ABF1048542"/>
      <c r="ABG1048542"/>
      <c r="ABH1048542"/>
      <c r="ABI1048542"/>
      <c r="ABJ1048542"/>
      <c r="ABK1048542"/>
      <c r="ABL1048542"/>
      <c r="ABM1048542"/>
      <c r="ABN1048542"/>
      <c r="ABO1048542"/>
      <c r="ABP1048542"/>
      <c r="ABQ1048542"/>
      <c r="ABR1048542"/>
      <c r="ABS1048542"/>
      <c r="ABT1048542"/>
      <c r="ABU1048542"/>
      <c r="ABV1048542"/>
      <c r="ABW1048542"/>
      <c r="ABX1048542"/>
      <c r="ABY1048542"/>
      <c r="ABZ1048542"/>
      <c r="ACA1048542"/>
      <c r="ACB1048542"/>
      <c r="ACC1048542"/>
      <c r="ACD1048542"/>
      <c r="ACE1048542"/>
      <c r="ACF1048542"/>
      <c r="ACG1048542"/>
      <c r="ACH1048542"/>
      <c r="ACI1048542"/>
      <c r="ACJ1048542"/>
      <c r="ACK1048542"/>
      <c r="ACL1048542"/>
      <c r="ACM1048542"/>
      <c r="ACN1048542"/>
      <c r="ACO1048542"/>
      <c r="ACP1048542"/>
      <c r="ACQ1048542"/>
      <c r="ACR1048542"/>
      <c r="ACS1048542"/>
      <c r="ACT1048542"/>
      <c r="ACU1048542"/>
      <c r="ACV1048542"/>
      <c r="ACW1048542"/>
      <c r="ACX1048542"/>
      <c r="ACY1048542"/>
      <c r="ACZ1048542"/>
      <c r="ADA1048542"/>
      <c r="ADB1048542"/>
      <c r="ADC1048542"/>
      <c r="ADD1048542"/>
      <c r="ADE1048542"/>
      <c r="ADF1048542"/>
      <c r="ADG1048542"/>
      <c r="ADH1048542"/>
      <c r="ADI1048542"/>
      <c r="ADJ1048542"/>
      <c r="ADK1048542"/>
      <c r="ADL1048542"/>
      <c r="ADM1048542"/>
      <c r="ADN1048542"/>
      <c r="ADO1048542"/>
      <c r="ADP1048542"/>
      <c r="ADQ1048542"/>
      <c r="ADR1048542"/>
      <c r="ADS1048542"/>
      <c r="ADT1048542"/>
      <c r="ADU1048542"/>
      <c r="ADV1048542"/>
      <c r="ADW1048542"/>
      <c r="ADX1048542"/>
      <c r="ADY1048542"/>
      <c r="ADZ1048542"/>
      <c r="AEA1048542"/>
      <c r="AEB1048542"/>
      <c r="AEC1048542"/>
      <c r="AED1048542"/>
      <c r="AEE1048542"/>
      <c r="AEF1048542"/>
      <c r="AEG1048542"/>
      <c r="AEH1048542"/>
      <c r="AEI1048542"/>
      <c r="AEJ1048542"/>
      <c r="AEK1048542"/>
      <c r="AEL1048542"/>
      <c r="AEM1048542"/>
      <c r="AEN1048542"/>
      <c r="AEO1048542"/>
      <c r="AEP1048542"/>
      <c r="AEQ1048542"/>
      <c r="AER1048542"/>
      <c r="AES1048542"/>
      <c r="AET1048542"/>
      <c r="AEU1048542"/>
      <c r="AEV1048542"/>
      <c r="AEW1048542"/>
      <c r="AEX1048542"/>
      <c r="AEY1048542"/>
      <c r="AEZ1048542"/>
      <c r="AFA1048542"/>
      <c r="AFB1048542"/>
      <c r="AFC1048542"/>
      <c r="AFD1048542"/>
      <c r="AFE1048542"/>
      <c r="AFF1048542"/>
      <c r="AFG1048542"/>
      <c r="AFH1048542"/>
      <c r="AFI1048542"/>
      <c r="AFJ1048542"/>
      <c r="AFK1048542"/>
      <c r="AFL1048542"/>
      <c r="AFM1048542"/>
      <c r="AFN1048542"/>
      <c r="AFO1048542"/>
      <c r="AFP1048542"/>
      <c r="AFQ1048542"/>
      <c r="AFR1048542"/>
      <c r="AFS1048542"/>
      <c r="AFT1048542"/>
      <c r="AFU1048542"/>
      <c r="AFV1048542"/>
      <c r="AFW1048542"/>
      <c r="AFX1048542"/>
      <c r="AFY1048542"/>
      <c r="AFZ1048542"/>
      <c r="AGA1048542"/>
      <c r="AGB1048542"/>
      <c r="AGC1048542"/>
      <c r="AGD1048542"/>
      <c r="AGE1048542"/>
      <c r="AGF1048542"/>
      <c r="AGG1048542"/>
      <c r="AGH1048542"/>
      <c r="AGI1048542"/>
      <c r="AGJ1048542"/>
      <c r="AGK1048542"/>
      <c r="AGL1048542"/>
      <c r="AGM1048542"/>
      <c r="AGN1048542"/>
      <c r="AGO1048542"/>
      <c r="AGP1048542"/>
      <c r="AGQ1048542"/>
      <c r="AGR1048542"/>
      <c r="AGS1048542"/>
      <c r="AGT1048542"/>
      <c r="AGU1048542"/>
      <c r="AGV1048542"/>
      <c r="AGW1048542"/>
      <c r="AGX1048542"/>
      <c r="AGY1048542"/>
      <c r="AGZ1048542"/>
      <c r="AHA1048542"/>
      <c r="AHB1048542"/>
      <c r="AHC1048542"/>
      <c r="AHD1048542"/>
      <c r="AHE1048542"/>
      <c r="AHF1048542"/>
      <c r="AHG1048542"/>
      <c r="AHH1048542"/>
      <c r="AHI1048542"/>
      <c r="AHJ1048542"/>
      <c r="AHK1048542"/>
      <c r="AHL1048542"/>
      <c r="AHM1048542"/>
      <c r="AHN1048542"/>
      <c r="AHO1048542"/>
      <c r="AHP1048542"/>
      <c r="AHQ1048542"/>
      <c r="AHR1048542"/>
      <c r="AHS1048542"/>
      <c r="AHT1048542"/>
      <c r="AHU1048542"/>
      <c r="AHV1048542"/>
      <c r="AHW1048542"/>
      <c r="AHX1048542"/>
      <c r="AHY1048542"/>
      <c r="AHZ1048542"/>
      <c r="AIA1048542"/>
      <c r="AIB1048542"/>
      <c r="AIC1048542"/>
      <c r="AID1048542"/>
      <c r="AIE1048542"/>
      <c r="AIF1048542"/>
      <c r="AIG1048542"/>
      <c r="AIH1048542"/>
      <c r="AII1048542"/>
      <c r="AIJ1048542"/>
      <c r="AIK1048542"/>
      <c r="AIL1048542"/>
      <c r="AIM1048542"/>
      <c r="AIN1048542"/>
      <c r="AIO1048542"/>
      <c r="AIP1048542"/>
      <c r="AIQ1048542"/>
      <c r="AIR1048542"/>
      <c r="AIS1048542"/>
      <c r="AIT1048542"/>
      <c r="AIU1048542"/>
      <c r="AIV1048542"/>
      <c r="AIW1048542"/>
      <c r="AIX1048542"/>
      <c r="AIY1048542"/>
      <c r="AIZ1048542"/>
      <c r="AJA1048542"/>
      <c r="AJB1048542"/>
      <c r="AJC1048542"/>
      <c r="AJD1048542"/>
      <c r="AJE1048542"/>
      <c r="AJF1048542"/>
      <c r="AJG1048542"/>
      <c r="AJH1048542"/>
      <c r="AJI1048542"/>
      <c r="AJJ1048542"/>
      <c r="AJK1048542"/>
      <c r="AJL1048542"/>
      <c r="AJM1048542"/>
      <c r="AJN1048542"/>
      <c r="AJO1048542"/>
      <c r="AJP1048542"/>
      <c r="AJQ1048542"/>
      <c r="AJR1048542"/>
      <c r="AJS1048542"/>
      <c r="AJT1048542"/>
      <c r="AJU1048542"/>
      <c r="AJV1048542"/>
      <c r="AJW1048542"/>
      <c r="AJX1048542"/>
      <c r="AJY1048542"/>
      <c r="AJZ1048542"/>
      <c r="AKA1048542"/>
      <c r="AKB1048542"/>
      <c r="AKC1048542"/>
      <c r="AKD1048542"/>
      <c r="AKE1048542"/>
      <c r="AKF1048542"/>
      <c r="AKG1048542"/>
      <c r="AKH1048542"/>
      <c r="AKI1048542"/>
      <c r="AKJ1048542"/>
      <c r="AKK1048542"/>
      <c r="AKL1048542"/>
      <c r="AKM1048542"/>
      <c r="AKN1048542"/>
      <c r="AKO1048542"/>
      <c r="AKP1048542"/>
      <c r="AKQ1048542"/>
      <c r="AKR1048542"/>
      <c r="AKS1048542"/>
      <c r="AKT1048542"/>
      <c r="AKU1048542"/>
      <c r="AKV1048542"/>
      <c r="AKW1048542"/>
      <c r="AKX1048542"/>
      <c r="AKY1048542"/>
      <c r="AKZ1048542"/>
      <c r="ALA1048542"/>
      <c r="ALB1048542"/>
      <c r="ALC1048542"/>
      <c r="ALD1048542"/>
      <c r="ALE1048542"/>
      <c r="ALF1048542"/>
      <c r="ALG1048542"/>
      <c r="ALH1048542"/>
      <c r="ALI1048542"/>
      <c r="ALJ1048542"/>
      <c r="ALK1048542"/>
      <c r="ALL1048542"/>
      <c r="ALM1048542"/>
      <c r="ALN1048542"/>
      <c r="ALO1048542"/>
      <c r="ALP1048542"/>
      <c r="ALQ1048542"/>
      <c r="ALR1048542"/>
      <c r="ALS1048542"/>
      <c r="ALT1048542"/>
      <c r="ALU1048542"/>
      <c r="ALV1048542"/>
      <c r="ALW1048542"/>
      <c r="ALX1048542"/>
      <c r="ALY1048542"/>
      <c r="ALZ1048542"/>
      <c r="AMA1048542"/>
      <c r="AMB1048542"/>
      <c r="AMC1048542"/>
      <c r="AMD1048542"/>
      <c r="AME1048542"/>
      <c r="AMF1048542"/>
      <c r="AMG1048542"/>
      <c r="AMH1048542"/>
      <c r="AMI1048542"/>
      <c r="AMJ1048542"/>
    </row>
  </sheetData>
  <mergeCells count="49">
    <mergeCell ref="A2:D2"/>
    <mergeCell ref="E2:BL2"/>
    <mergeCell ref="A3:D3"/>
    <mergeCell ref="E3:BL3"/>
    <mergeCell ref="E6:AF6"/>
    <mergeCell ref="AG6:AG9"/>
    <mergeCell ref="AH6:AO6"/>
    <mergeCell ref="AP6:AP9"/>
    <mergeCell ref="AQ6:BJ6"/>
    <mergeCell ref="BK6:BK9"/>
    <mergeCell ref="BL6:BL9"/>
    <mergeCell ref="E7:F7"/>
    <mergeCell ref="G7:H7"/>
    <mergeCell ref="I7:L7"/>
    <mergeCell ref="M7:P7"/>
    <mergeCell ref="Q7:T7"/>
    <mergeCell ref="U7:X7"/>
    <mergeCell ref="Y7:Z7"/>
    <mergeCell ref="AA7:AD7"/>
    <mergeCell ref="AE7:AF7"/>
    <mergeCell ref="BC7:BD7"/>
    <mergeCell ref="BE7:BF7"/>
    <mergeCell ref="AH7:AI7"/>
    <mergeCell ref="AJ7:AK7"/>
    <mergeCell ref="AL7:AM7"/>
    <mergeCell ref="AN7:AO7"/>
    <mergeCell ref="AQ7:AR7"/>
    <mergeCell ref="AS7:AT7"/>
    <mergeCell ref="AN8:AO8"/>
    <mergeCell ref="AQ8:BJ8"/>
    <mergeCell ref="BG7:BH7"/>
    <mergeCell ref="BI7:BJ7"/>
    <mergeCell ref="E8:F8"/>
    <mergeCell ref="G8:H8"/>
    <mergeCell ref="I8:L8"/>
    <mergeCell ref="M8:P8"/>
    <mergeCell ref="Q8:T8"/>
    <mergeCell ref="U8:X8"/>
    <mergeCell ref="Y8:Z8"/>
    <mergeCell ref="AA8:AD8"/>
    <mergeCell ref="AU7:AV7"/>
    <mergeCell ref="AW7:AX7"/>
    <mergeCell ref="AY7:AZ7"/>
    <mergeCell ref="BA7:BB7"/>
    <mergeCell ref="A11:D11"/>
    <mergeCell ref="AE8:AF8"/>
    <mergeCell ref="AH8:AI8"/>
    <mergeCell ref="AJ8:AK8"/>
    <mergeCell ref="AL8:AM8"/>
  </mergeCells>
  <pageMargins left="0" right="0" top="0.39409448818897608" bottom="0.39409448818897608" header="0" footer="0"/>
  <pageSetup paperSize="0" scale="53" fitToWidth="0" fitToHeight="0" pageOrder="overThenDown" orientation="landscape" useFirstPageNumber="1" horizontalDpi="0" verticalDpi="0" copies="0"/>
  <headerFooter>
    <oddHeader>&amp;C&amp;A</oddHeader>
    <oddFooter>&amp;CPagina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42"/>
  <sheetViews>
    <sheetView workbookViewId="0"/>
  </sheetViews>
  <sheetFormatPr defaultColWidth="8.75" defaultRowHeight="16.899999999999999" customHeight="1"/>
  <cols>
    <col min="1" max="1" width="4.75" style="1" customWidth="1"/>
    <col min="2" max="3" width="18.875" style="2" customWidth="1"/>
    <col min="4" max="4" width="14.25" style="2" customWidth="1"/>
    <col min="5" max="5" width="4.75" style="2" customWidth="1"/>
    <col min="6" max="6" width="7.625" style="2" customWidth="1"/>
    <col min="7" max="31" width="4.75" style="2" customWidth="1"/>
    <col min="32" max="32" width="7.125" style="2" customWidth="1"/>
    <col min="33" max="33" width="7.125" customWidth="1"/>
    <col min="34" max="41" width="4.75" customWidth="1"/>
    <col min="42" max="42" width="7.125" customWidth="1"/>
    <col min="43" max="62" width="4.75" customWidth="1"/>
    <col min="63" max="64" width="7.125" customWidth="1"/>
    <col min="65" max="69" width="4.75" customWidth="1"/>
    <col min="70" max="1024" width="10.75" customWidth="1"/>
    <col min="1025" max="1025" width="8.75" customWidth="1"/>
  </cols>
  <sheetData>
    <row r="1" spans="1:1024" ht="14.25">
      <c r="E1" s="1"/>
      <c r="AG1" s="3"/>
      <c r="AP1" s="3"/>
      <c r="BK1" s="3"/>
      <c r="BL1" s="3"/>
    </row>
    <row r="2" spans="1:1024" ht="28.35" customHeight="1">
      <c r="A2" s="102" t="s">
        <v>0</v>
      </c>
      <c r="B2" s="102"/>
      <c r="C2" s="102"/>
      <c r="D2" s="102"/>
      <c r="E2" s="103" t="s">
        <v>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1024" ht="28.35" customHeight="1">
      <c r="A3" s="104" t="s">
        <v>2</v>
      </c>
      <c r="B3" s="104"/>
      <c r="C3" s="104"/>
      <c r="D3" s="104"/>
      <c r="E3" s="104" t="s">
        <v>197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1024" ht="17.25">
      <c r="A4" s="4"/>
      <c r="B4" s="5"/>
      <c r="C4" s="5"/>
      <c r="D4" s="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7"/>
      <c r="AI4" s="7"/>
      <c r="AJ4" s="7"/>
      <c r="AK4" s="7"/>
      <c r="AL4" s="7"/>
      <c r="AM4" s="7"/>
      <c r="AN4" s="7"/>
      <c r="AO4" s="7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6"/>
      <c r="BL4" s="6"/>
    </row>
    <row r="5" spans="1:1024" ht="17.25">
      <c r="A5" s="4"/>
      <c r="B5" s="5"/>
      <c r="C5" s="5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7"/>
      <c r="AI5" s="7"/>
      <c r="AJ5" s="7"/>
      <c r="AK5" s="7"/>
      <c r="AL5" s="7"/>
      <c r="AM5" s="7"/>
      <c r="AN5" s="7"/>
      <c r="AO5" s="7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1024" ht="28.35" customHeight="1">
      <c r="A6" s="8"/>
      <c r="B6" s="9"/>
      <c r="C6" s="9"/>
      <c r="D6" s="9"/>
      <c r="E6" s="98" t="s">
        <v>198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105" t="s">
        <v>5</v>
      </c>
      <c r="AH6" s="100" t="s">
        <v>6</v>
      </c>
      <c r="AI6" s="100"/>
      <c r="AJ6" s="100"/>
      <c r="AK6" s="100"/>
      <c r="AL6" s="100"/>
      <c r="AM6" s="100"/>
      <c r="AN6" s="100"/>
      <c r="AO6" s="100"/>
      <c r="AP6" s="105" t="s">
        <v>7</v>
      </c>
      <c r="AQ6" s="98" t="s">
        <v>8</v>
      </c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106" t="s">
        <v>7</v>
      </c>
      <c r="BL6" s="101" t="s">
        <v>10</v>
      </c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1"/>
    </row>
    <row r="7" spans="1:1024" ht="28.35" customHeight="1">
      <c r="A7" s="8"/>
      <c r="B7" s="9"/>
      <c r="C7" s="9"/>
      <c r="D7" s="9"/>
      <c r="E7" s="98" t="s">
        <v>11</v>
      </c>
      <c r="F7" s="98"/>
      <c r="G7" s="98" t="s">
        <v>12</v>
      </c>
      <c r="H7" s="98"/>
      <c r="I7" s="98" t="s">
        <v>13</v>
      </c>
      <c r="J7" s="98"/>
      <c r="K7" s="98"/>
      <c r="L7" s="98"/>
      <c r="M7" s="98" t="s">
        <v>14</v>
      </c>
      <c r="N7" s="98"/>
      <c r="O7" s="98"/>
      <c r="P7" s="98"/>
      <c r="Q7" s="98" t="s">
        <v>15</v>
      </c>
      <c r="R7" s="98"/>
      <c r="S7" s="98"/>
      <c r="T7" s="98"/>
      <c r="U7" s="98" t="s">
        <v>16</v>
      </c>
      <c r="V7" s="98"/>
      <c r="W7" s="98"/>
      <c r="X7" s="98"/>
      <c r="Y7" s="98" t="s">
        <v>17</v>
      </c>
      <c r="Z7" s="98"/>
      <c r="AA7" s="98" t="s">
        <v>18</v>
      </c>
      <c r="AB7" s="98"/>
      <c r="AC7" s="98"/>
      <c r="AD7" s="98"/>
      <c r="AE7" s="98" t="s">
        <v>19</v>
      </c>
      <c r="AF7" s="98"/>
      <c r="AG7" s="105"/>
      <c r="AH7" s="100" t="s">
        <v>11</v>
      </c>
      <c r="AI7" s="100"/>
      <c r="AJ7" s="100" t="s">
        <v>13</v>
      </c>
      <c r="AK7" s="100"/>
      <c r="AL7" s="100" t="s">
        <v>16</v>
      </c>
      <c r="AM7" s="100"/>
      <c r="AN7" s="100" t="s">
        <v>19</v>
      </c>
      <c r="AO7" s="100"/>
      <c r="AP7" s="105"/>
      <c r="AQ7" s="98" t="s">
        <v>11</v>
      </c>
      <c r="AR7" s="98"/>
      <c r="AS7" s="98" t="s">
        <v>13</v>
      </c>
      <c r="AT7" s="98"/>
      <c r="AU7" s="98" t="s">
        <v>16</v>
      </c>
      <c r="AV7" s="98"/>
      <c r="AW7" s="98" t="s">
        <v>19</v>
      </c>
      <c r="AX7" s="98"/>
      <c r="AY7" s="98" t="s">
        <v>20</v>
      </c>
      <c r="AZ7" s="98"/>
      <c r="BA7" s="98" t="s">
        <v>21</v>
      </c>
      <c r="BB7" s="98"/>
      <c r="BC7" s="98" t="s">
        <v>22</v>
      </c>
      <c r="BD7" s="98"/>
      <c r="BE7" s="98" t="s">
        <v>23</v>
      </c>
      <c r="BF7" s="98"/>
      <c r="BG7" s="98" t="s">
        <v>24</v>
      </c>
      <c r="BH7" s="98"/>
      <c r="BI7" s="98" t="s">
        <v>25</v>
      </c>
      <c r="BJ7" s="98"/>
      <c r="BK7" s="106"/>
      <c r="BL7" s="101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1"/>
    </row>
    <row r="8" spans="1:1024" ht="56.65" customHeight="1">
      <c r="A8" s="8"/>
      <c r="B8" s="9"/>
      <c r="C8" s="9"/>
      <c r="D8" s="9"/>
      <c r="E8" s="99" t="s">
        <v>26</v>
      </c>
      <c r="F8" s="99"/>
      <c r="G8" s="96" t="s">
        <v>27</v>
      </c>
      <c r="H8" s="96"/>
      <c r="I8" s="99" t="s">
        <v>28</v>
      </c>
      <c r="J8" s="99"/>
      <c r="K8" s="99"/>
      <c r="L8" s="99"/>
      <c r="M8" s="99" t="s">
        <v>29</v>
      </c>
      <c r="N8" s="99"/>
      <c r="O8" s="99"/>
      <c r="P8" s="99"/>
      <c r="Q8" s="96" t="s">
        <v>30</v>
      </c>
      <c r="R8" s="96"/>
      <c r="S8" s="96"/>
      <c r="T8" s="96"/>
      <c r="U8" s="99" t="s">
        <v>31</v>
      </c>
      <c r="V8" s="99"/>
      <c r="W8" s="99"/>
      <c r="X8" s="99"/>
      <c r="Y8" s="96" t="s">
        <v>32</v>
      </c>
      <c r="Z8" s="96"/>
      <c r="AA8" s="96" t="s">
        <v>33</v>
      </c>
      <c r="AB8" s="96"/>
      <c r="AC8" s="96"/>
      <c r="AD8" s="96"/>
      <c r="AE8" s="96" t="s">
        <v>34</v>
      </c>
      <c r="AF8" s="96"/>
      <c r="AG8" s="105"/>
      <c r="AH8" s="97"/>
      <c r="AI8" s="97"/>
      <c r="AJ8" s="97"/>
      <c r="AK8" s="97"/>
      <c r="AL8" s="97"/>
      <c r="AM8" s="97"/>
      <c r="AN8" s="97"/>
      <c r="AO8" s="97"/>
      <c r="AP8" s="105"/>
      <c r="AQ8" s="98" t="s">
        <v>35</v>
      </c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106"/>
      <c r="BL8" s="101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1"/>
    </row>
    <row r="9" spans="1:1024" ht="198.4" customHeight="1">
      <c r="A9" s="12" t="s">
        <v>36</v>
      </c>
      <c r="B9" s="13" t="s">
        <v>37</v>
      </c>
      <c r="C9" s="13" t="s">
        <v>38</v>
      </c>
      <c r="D9" s="14" t="s">
        <v>39</v>
      </c>
      <c r="E9" s="15" t="s">
        <v>40</v>
      </c>
      <c r="F9" s="16" t="s">
        <v>41</v>
      </c>
      <c r="G9" s="15" t="s">
        <v>40</v>
      </c>
      <c r="H9" s="16" t="s">
        <v>41</v>
      </c>
      <c r="I9" s="15" t="s">
        <v>40</v>
      </c>
      <c r="J9" s="16" t="s">
        <v>42</v>
      </c>
      <c r="K9" s="15" t="s">
        <v>40</v>
      </c>
      <c r="L9" s="16" t="s">
        <v>43</v>
      </c>
      <c r="M9" s="15" t="s">
        <v>40</v>
      </c>
      <c r="N9" s="16" t="s">
        <v>42</v>
      </c>
      <c r="O9" s="15" t="s">
        <v>40</v>
      </c>
      <c r="P9" s="16" t="s">
        <v>43</v>
      </c>
      <c r="Q9" s="15" t="s">
        <v>40</v>
      </c>
      <c r="R9" s="16" t="s">
        <v>44</v>
      </c>
      <c r="S9" s="15" t="s">
        <v>40</v>
      </c>
      <c r="T9" s="16" t="s">
        <v>45</v>
      </c>
      <c r="U9" s="15" t="s">
        <v>40</v>
      </c>
      <c r="V9" s="16" t="s">
        <v>46</v>
      </c>
      <c r="W9" s="15" t="s">
        <v>40</v>
      </c>
      <c r="X9" s="16" t="s">
        <v>47</v>
      </c>
      <c r="Y9" s="15" t="s">
        <v>40</v>
      </c>
      <c r="Z9" s="16" t="s">
        <v>48</v>
      </c>
      <c r="AA9" s="15" t="s">
        <v>49</v>
      </c>
      <c r="AB9" s="16" t="s">
        <v>50</v>
      </c>
      <c r="AC9" s="15" t="s">
        <v>49</v>
      </c>
      <c r="AD9" s="16" t="s">
        <v>51</v>
      </c>
      <c r="AE9" s="15" t="s">
        <v>49</v>
      </c>
      <c r="AF9" s="17" t="s">
        <v>52</v>
      </c>
      <c r="AG9" s="105"/>
      <c r="AH9" s="15" t="s">
        <v>49</v>
      </c>
      <c r="AI9" s="16" t="s">
        <v>53</v>
      </c>
      <c r="AJ9" s="15" t="s">
        <v>54</v>
      </c>
      <c r="AK9" s="16" t="s">
        <v>55</v>
      </c>
      <c r="AL9" s="15" t="s">
        <v>56</v>
      </c>
      <c r="AM9" s="16" t="s">
        <v>57</v>
      </c>
      <c r="AN9" s="15" t="s">
        <v>49</v>
      </c>
      <c r="AO9" s="16" t="s">
        <v>58</v>
      </c>
      <c r="AP9" s="105"/>
      <c r="AQ9" s="15" t="s">
        <v>49</v>
      </c>
      <c r="AR9" s="16" t="s">
        <v>59</v>
      </c>
      <c r="AS9" s="15" t="s">
        <v>60</v>
      </c>
      <c r="AT9" s="16" t="s">
        <v>61</v>
      </c>
      <c r="AU9" s="15" t="s">
        <v>62</v>
      </c>
      <c r="AV9" s="16" t="s">
        <v>63</v>
      </c>
      <c r="AW9" s="15" t="s">
        <v>64</v>
      </c>
      <c r="AX9" s="16" t="s">
        <v>65</v>
      </c>
      <c r="AY9" s="15" t="s">
        <v>66</v>
      </c>
      <c r="AZ9" s="16" t="s">
        <v>67</v>
      </c>
      <c r="BA9" s="15" t="s">
        <v>49</v>
      </c>
      <c r="BB9" s="16" t="s">
        <v>68</v>
      </c>
      <c r="BC9" s="15" t="s">
        <v>49</v>
      </c>
      <c r="BD9" s="16" t="s">
        <v>69</v>
      </c>
      <c r="BE9" s="15" t="s">
        <v>70</v>
      </c>
      <c r="BF9" s="16" t="s">
        <v>71</v>
      </c>
      <c r="BG9" s="15" t="s">
        <v>49</v>
      </c>
      <c r="BH9" s="16" t="s">
        <v>72</v>
      </c>
      <c r="BI9" s="15" t="s">
        <v>49</v>
      </c>
      <c r="BJ9" s="16" t="s">
        <v>73</v>
      </c>
      <c r="BK9" s="106"/>
      <c r="BL9" s="101"/>
    </row>
    <row r="10" spans="1:1024" ht="28.35" customHeight="1">
      <c r="A10" s="18"/>
      <c r="B10" s="19"/>
      <c r="C10" s="19"/>
      <c r="D10" s="19"/>
      <c r="E10" s="20"/>
      <c r="F10" s="18" t="s">
        <v>74</v>
      </c>
      <c r="G10" s="20"/>
      <c r="H10" s="18" t="s">
        <v>74</v>
      </c>
      <c r="I10" s="20"/>
      <c r="J10" s="18" t="s">
        <v>75</v>
      </c>
      <c r="K10" s="20"/>
      <c r="L10" s="18" t="s">
        <v>76</v>
      </c>
      <c r="M10" s="20"/>
      <c r="N10" s="18" t="s">
        <v>75</v>
      </c>
      <c r="O10" s="20"/>
      <c r="P10" s="18" t="s">
        <v>77</v>
      </c>
      <c r="Q10" s="20"/>
      <c r="R10" s="18" t="s">
        <v>78</v>
      </c>
      <c r="S10" s="20"/>
      <c r="T10" s="18" t="s">
        <v>79</v>
      </c>
      <c r="U10" s="20"/>
      <c r="V10" s="18" t="s">
        <v>76</v>
      </c>
      <c r="W10" s="20"/>
      <c r="X10" s="18" t="s">
        <v>75</v>
      </c>
      <c r="Y10" s="20"/>
      <c r="Z10" s="18" t="s">
        <v>79</v>
      </c>
      <c r="AA10" s="20"/>
      <c r="AB10" s="21" t="s">
        <v>80</v>
      </c>
      <c r="AC10" s="20"/>
      <c r="AD10" s="21" t="s">
        <v>81</v>
      </c>
      <c r="AE10" s="20"/>
      <c r="AF10" s="21" t="s">
        <v>82</v>
      </c>
      <c r="AG10" s="22"/>
      <c r="AH10" s="20"/>
      <c r="AI10" s="21" t="s">
        <v>83</v>
      </c>
      <c r="AJ10" s="20"/>
      <c r="AK10" s="18" t="s">
        <v>77</v>
      </c>
      <c r="AL10" s="20"/>
      <c r="AM10" s="18" t="s">
        <v>75</v>
      </c>
      <c r="AN10" s="20"/>
      <c r="AO10" s="21" t="s">
        <v>82</v>
      </c>
      <c r="AP10" s="22"/>
      <c r="AQ10" s="20"/>
      <c r="AR10" s="21" t="s">
        <v>84</v>
      </c>
      <c r="AS10" s="20"/>
      <c r="AT10" s="18" t="s">
        <v>85</v>
      </c>
      <c r="AU10" s="20"/>
      <c r="AV10" s="18" t="s">
        <v>75</v>
      </c>
      <c r="AW10" s="20"/>
      <c r="AX10" s="18" t="s">
        <v>79</v>
      </c>
      <c r="AY10" s="20"/>
      <c r="AZ10" s="18" t="s">
        <v>85</v>
      </c>
      <c r="BA10" s="20"/>
      <c r="BB10" s="21" t="s">
        <v>86</v>
      </c>
      <c r="BC10" s="20"/>
      <c r="BD10" s="21" t="s">
        <v>87</v>
      </c>
      <c r="BE10" s="20"/>
      <c r="BF10" s="18" t="s">
        <v>79</v>
      </c>
      <c r="BG10" s="20"/>
      <c r="BH10" s="21" t="s">
        <v>87</v>
      </c>
      <c r="BI10" s="20"/>
      <c r="BJ10" s="21" t="s">
        <v>88</v>
      </c>
      <c r="BK10" s="22"/>
      <c r="BL10" s="18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</row>
    <row r="11" spans="1:1024" ht="40.15" customHeight="1">
      <c r="A11" s="108" t="s">
        <v>208</v>
      </c>
      <c r="B11" s="108"/>
      <c r="C11" s="108"/>
      <c r="D11" s="108"/>
      <c r="E11" s="20"/>
      <c r="F11" s="18"/>
      <c r="G11" s="20"/>
      <c r="H11" s="18"/>
      <c r="I11" s="20"/>
      <c r="J11" s="18"/>
      <c r="K11" s="20"/>
      <c r="L11" s="18"/>
      <c r="M11" s="20"/>
      <c r="N11" s="18"/>
      <c r="O11" s="20"/>
      <c r="P11" s="18"/>
      <c r="Q11" s="20"/>
      <c r="R11" s="18"/>
      <c r="S11" s="20"/>
      <c r="T11" s="18"/>
      <c r="U11" s="20"/>
      <c r="V11" s="18"/>
      <c r="W11" s="20"/>
      <c r="X11" s="18"/>
      <c r="Y11" s="20"/>
      <c r="Z11" s="18"/>
      <c r="AA11" s="20"/>
      <c r="AB11" s="21"/>
      <c r="AC11" s="20"/>
      <c r="AD11" s="21"/>
      <c r="AE11" s="20"/>
      <c r="AF11" s="21"/>
      <c r="AG11" s="22"/>
      <c r="AH11" s="20"/>
      <c r="AI11" s="21"/>
      <c r="AJ11" s="20"/>
      <c r="AK11" s="18"/>
      <c r="AL11" s="20"/>
      <c r="AM11" s="18"/>
      <c r="AN11" s="20"/>
      <c r="AO11" s="21"/>
      <c r="AP11" s="22"/>
      <c r="AQ11" s="20"/>
      <c r="AR11" s="21"/>
      <c r="AS11" s="20"/>
      <c r="AT11" s="18"/>
      <c r="AU11" s="20"/>
      <c r="AV11" s="18"/>
      <c r="AW11" s="20"/>
      <c r="AX11" s="18"/>
      <c r="AY11" s="20"/>
      <c r="AZ11" s="18"/>
      <c r="BA11" s="20"/>
      <c r="BB11" s="21"/>
      <c r="BC11" s="20"/>
      <c r="BD11" s="21"/>
      <c r="BE11" s="20"/>
      <c r="BF11" s="18"/>
      <c r="BG11" s="20"/>
      <c r="BH11" s="21"/>
      <c r="BI11" s="20"/>
      <c r="BJ11" s="21"/>
      <c r="BK11" s="22"/>
      <c r="BL11" s="18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</row>
    <row r="12" spans="1:1024" ht="28.35" customHeight="1">
      <c r="A12" s="71">
        <v>1</v>
      </c>
      <c r="B12" s="32" t="s">
        <v>209</v>
      </c>
      <c r="C12" s="32" t="s">
        <v>161</v>
      </c>
      <c r="D12" s="32"/>
      <c r="E12" s="33">
        <v>27</v>
      </c>
      <c r="F12" s="34">
        <v>162</v>
      </c>
      <c r="G12" s="35"/>
      <c r="H12" s="36"/>
      <c r="I12" s="35">
        <v>4</v>
      </c>
      <c r="J12" s="36">
        <v>12</v>
      </c>
      <c r="K12" s="35">
        <v>2</v>
      </c>
      <c r="L12" s="36">
        <v>4</v>
      </c>
      <c r="M12" s="35"/>
      <c r="N12" s="36"/>
      <c r="O12" s="35"/>
      <c r="P12" s="36"/>
      <c r="Q12" s="35"/>
      <c r="R12" s="36"/>
      <c r="S12" s="35"/>
      <c r="T12" s="36"/>
      <c r="U12" s="33">
        <v>3</v>
      </c>
      <c r="V12" s="34">
        <v>6</v>
      </c>
      <c r="W12" s="35"/>
      <c r="X12" s="36"/>
      <c r="Y12" s="33">
        <v>1</v>
      </c>
      <c r="Z12" s="34">
        <v>1</v>
      </c>
      <c r="AA12" s="35"/>
      <c r="AB12" s="36"/>
      <c r="AC12" s="35"/>
      <c r="AD12" s="36"/>
      <c r="AE12" s="35"/>
      <c r="AF12" s="36"/>
      <c r="AG12" s="37">
        <f>F12+H12+J12+L12+N12+P12+R12+T12+V12+X12+Z12+AB12+AD12+AF12</f>
        <v>185</v>
      </c>
      <c r="AH12" s="35" t="s">
        <v>92</v>
      </c>
      <c r="AI12" s="36">
        <v>6</v>
      </c>
      <c r="AJ12" s="35"/>
      <c r="AK12" s="36"/>
      <c r="AL12" s="35"/>
      <c r="AM12" s="36"/>
      <c r="AN12" s="35"/>
      <c r="AO12" s="36"/>
      <c r="AP12" s="37">
        <f>AI12+AK12+AM12+AO12</f>
        <v>6</v>
      </c>
      <c r="AQ12" s="35" t="s">
        <v>92</v>
      </c>
      <c r="AR12" s="36">
        <v>12</v>
      </c>
      <c r="AS12" s="35"/>
      <c r="AT12" s="36"/>
      <c r="AU12" s="35"/>
      <c r="AV12" s="36"/>
      <c r="AW12" s="35"/>
      <c r="AX12" s="36"/>
      <c r="AY12" s="35"/>
      <c r="AZ12" s="36"/>
      <c r="BA12" s="35"/>
      <c r="BB12" s="36"/>
      <c r="BC12" s="35"/>
      <c r="BD12" s="36"/>
      <c r="BE12" s="35"/>
      <c r="BF12" s="36"/>
      <c r="BG12" s="35"/>
      <c r="BH12" s="36"/>
      <c r="BI12" s="35"/>
      <c r="BJ12" s="36"/>
      <c r="BK12" s="38">
        <f>AR12+AT12+AV12+AX12+AZ12+BB12+BD12+BF12+BH12+BJ12</f>
        <v>12</v>
      </c>
      <c r="BL12" s="39">
        <f>AG12+AP12+BK12</f>
        <v>203</v>
      </c>
    </row>
    <row r="15" spans="1:1024" ht="16.899999999999999" customHeight="1">
      <c r="B15" s="72"/>
      <c r="BD15" s="66" t="s">
        <v>130</v>
      </c>
    </row>
    <row r="16" spans="1:1024" ht="16.899999999999999" customHeight="1">
      <c r="B16" s="65" t="s">
        <v>137</v>
      </c>
      <c r="BD16" s="67" t="s">
        <v>131</v>
      </c>
    </row>
    <row r="17" spans="56:56" ht="16.899999999999999" customHeight="1">
      <c r="BD17" s="68"/>
    </row>
    <row r="18" spans="56:56" ht="16.899999999999999" customHeight="1">
      <c r="BD18" s="69" t="s">
        <v>132</v>
      </c>
    </row>
    <row r="19" spans="56:56" ht="16.899999999999999" customHeight="1">
      <c r="BD19" s="69" t="s">
        <v>133</v>
      </c>
    </row>
    <row r="20" spans="56:56" ht="16.899999999999999" customHeight="1">
      <c r="BD20" s="69"/>
    </row>
    <row r="21" spans="56:56" ht="16.899999999999999" customHeight="1">
      <c r="BD21" s="69"/>
    </row>
    <row r="22" spans="56:56" ht="16.899999999999999" customHeight="1">
      <c r="BD22" s="73"/>
    </row>
    <row r="1048535" spans="2:1024" s="1" customFormat="1" ht="12.75" customHeight="1">
      <c r="B1048535" s="2"/>
      <c r="C1048535" s="2"/>
      <c r="D1048535" s="2"/>
      <c r="E1048535" s="2"/>
      <c r="F1048535" s="2"/>
      <c r="G1048535" s="2"/>
      <c r="H1048535" s="2"/>
      <c r="I1048535" s="2"/>
      <c r="J1048535" s="2"/>
      <c r="K1048535" s="2"/>
      <c r="L1048535" s="2"/>
      <c r="M1048535" s="2"/>
      <c r="N1048535" s="2"/>
      <c r="O1048535" s="2"/>
      <c r="P1048535" s="2"/>
      <c r="Q1048535" s="2"/>
      <c r="R1048535" s="2"/>
      <c r="S1048535" s="2"/>
      <c r="T1048535" s="2"/>
      <c r="U1048535" s="2"/>
      <c r="V1048535" s="2"/>
      <c r="W1048535" s="2"/>
      <c r="X1048535" s="2"/>
      <c r="Y1048535" s="2"/>
      <c r="Z1048535" s="2"/>
      <c r="AA1048535" s="2"/>
      <c r="AB1048535" s="2"/>
      <c r="AC1048535" s="2"/>
      <c r="AD1048535" s="2"/>
      <c r="AE1048535" s="2"/>
      <c r="AF1048535" s="2"/>
      <c r="AG1048535"/>
      <c r="AH1048535"/>
      <c r="AI1048535"/>
      <c r="AJ1048535"/>
      <c r="AK1048535"/>
      <c r="AL1048535"/>
      <c r="AM1048535"/>
      <c r="AN1048535"/>
      <c r="AO1048535"/>
      <c r="AP1048535"/>
      <c r="AQ1048535"/>
      <c r="AR1048535"/>
      <c r="AS1048535"/>
      <c r="AT1048535"/>
      <c r="AU1048535"/>
      <c r="AV1048535"/>
      <c r="AW1048535"/>
      <c r="AX1048535"/>
      <c r="AY1048535"/>
      <c r="AZ1048535"/>
      <c r="BA1048535"/>
      <c r="BB1048535"/>
      <c r="BC1048535"/>
      <c r="BD1048535"/>
      <c r="BE1048535"/>
      <c r="BF1048535"/>
      <c r="BG1048535"/>
      <c r="BH1048535"/>
      <c r="BI1048535"/>
      <c r="BJ1048535"/>
      <c r="BK1048535"/>
      <c r="BL1048535"/>
      <c r="BM1048535"/>
      <c r="BN1048535"/>
      <c r="BO1048535"/>
      <c r="BP1048535"/>
      <c r="BQ1048535"/>
      <c r="BR1048535"/>
      <c r="BS1048535"/>
      <c r="BT1048535"/>
      <c r="BU1048535"/>
      <c r="BV1048535"/>
      <c r="BW1048535"/>
      <c r="BX1048535"/>
      <c r="BY1048535"/>
      <c r="BZ1048535"/>
      <c r="CA1048535"/>
      <c r="CB1048535"/>
      <c r="CC1048535"/>
      <c r="CD1048535"/>
      <c r="CE1048535"/>
      <c r="CF1048535"/>
      <c r="CG1048535"/>
      <c r="CH1048535"/>
      <c r="CI1048535"/>
      <c r="CJ1048535"/>
      <c r="CK1048535"/>
      <c r="CL1048535"/>
      <c r="CM1048535"/>
      <c r="CN1048535"/>
      <c r="CO1048535"/>
      <c r="CP1048535"/>
      <c r="CQ1048535"/>
      <c r="CR1048535"/>
      <c r="CS1048535"/>
      <c r="CT1048535"/>
      <c r="CU1048535"/>
      <c r="CV1048535"/>
      <c r="CW1048535"/>
      <c r="CX1048535"/>
      <c r="CY1048535"/>
      <c r="CZ1048535"/>
      <c r="DA1048535"/>
      <c r="DB1048535"/>
      <c r="DC1048535"/>
      <c r="DD1048535"/>
      <c r="DE1048535"/>
      <c r="DF1048535"/>
      <c r="DG1048535"/>
      <c r="DH1048535"/>
      <c r="DI1048535"/>
      <c r="DJ1048535"/>
      <c r="DK1048535"/>
      <c r="DL1048535"/>
      <c r="DM1048535"/>
      <c r="DN1048535"/>
      <c r="DO1048535"/>
      <c r="DP1048535"/>
      <c r="DQ1048535"/>
      <c r="DR1048535"/>
      <c r="DS1048535"/>
      <c r="DT1048535"/>
      <c r="DU1048535"/>
      <c r="DV1048535"/>
      <c r="DW1048535"/>
      <c r="DX1048535"/>
      <c r="DY1048535"/>
      <c r="DZ1048535"/>
      <c r="EA1048535"/>
      <c r="EB1048535"/>
      <c r="EC1048535"/>
      <c r="ED1048535"/>
      <c r="EE1048535"/>
      <c r="EF1048535"/>
      <c r="EG1048535"/>
      <c r="EH1048535"/>
      <c r="EI1048535"/>
      <c r="EJ1048535"/>
      <c r="EK1048535"/>
      <c r="EL1048535"/>
      <c r="EM1048535"/>
      <c r="EN1048535"/>
      <c r="EO1048535"/>
      <c r="EP1048535"/>
      <c r="EQ1048535"/>
      <c r="ER1048535"/>
      <c r="ES1048535"/>
      <c r="ET1048535"/>
      <c r="EU1048535"/>
      <c r="EV1048535"/>
      <c r="EW1048535"/>
      <c r="EX1048535"/>
      <c r="EY1048535"/>
      <c r="EZ1048535"/>
      <c r="FA1048535"/>
      <c r="FB1048535"/>
      <c r="FC1048535"/>
      <c r="FD1048535"/>
      <c r="FE1048535"/>
      <c r="FF1048535"/>
      <c r="FG1048535"/>
      <c r="FH1048535"/>
      <c r="FI1048535"/>
      <c r="FJ1048535"/>
      <c r="FK1048535"/>
      <c r="FL1048535"/>
      <c r="FM1048535"/>
      <c r="FN1048535"/>
      <c r="FO1048535"/>
      <c r="FP1048535"/>
      <c r="FQ1048535"/>
      <c r="FR1048535"/>
      <c r="FS1048535"/>
      <c r="FT1048535"/>
      <c r="FU1048535"/>
      <c r="FV1048535"/>
      <c r="FW1048535"/>
      <c r="FX1048535"/>
      <c r="FY1048535"/>
      <c r="FZ1048535"/>
      <c r="GA1048535"/>
      <c r="GB1048535"/>
      <c r="GC1048535"/>
      <c r="GD1048535"/>
      <c r="GE1048535"/>
      <c r="GF1048535"/>
      <c r="GG1048535"/>
      <c r="GH1048535"/>
      <c r="GI1048535"/>
      <c r="GJ1048535"/>
      <c r="GK1048535"/>
      <c r="GL1048535"/>
      <c r="GM1048535"/>
      <c r="GN1048535"/>
      <c r="GO1048535"/>
      <c r="GP1048535"/>
      <c r="GQ1048535"/>
      <c r="GR1048535"/>
      <c r="GS1048535"/>
      <c r="GT1048535"/>
      <c r="GU1048535"/>
      <c r="GV1048535"/>
      <c r="GW1048535"/>
      <c r="GX1048535"/>
      <c r="GY1048535"/>
      <c r="GZ1048535"/>
      <c r="HA1048535"/>
      <c r="HB1048535"/>
      <c r="HC1048535"/>
      <c r="HD1048535"/>
      <c r="HE1048535"/>
      <c r="HF1048535"/>
      <c r="HG1048535"/>
      <c r="HH1048535"/>
      <c r="HI1048535"/>
      <c r="HJ1048535"/>
      <c r="HK1048535"/>
      <c r="HL1048535"/>
      <c r="HM1048535"/>
      <c r="HN1048535"/>
      <c r="HO1048535"/>
      <c r="HP1048535"/>
      <c r="HQ1048535"/>
      <c r="HR1048535"/>
      <c r="HS1048535"/>
      <c r="HT1048535"/>
      <c r="HU1048535"/>
      <c r="HV1048535"/>
      <c r="HW1048535"/>
      <c r="HX1048535"/>
      <c r="HY1048535"/>
      <c r="HZ1048535"/>
      <c r="IA1048535"/>
      <c r="IB1048535"/>
      <c r="IC1048535"/>
      <c r="ID1048535"/>
      <c r="IE1048535"/>
      <c r="IF1048535"/>
      <c r="IG1048535"/>
      <c r="IH1048535"/>
      <c r="II1048535"/>
      <c r="IJ1048535"/>
      <c r="IK1048535"/>
      <c r="IL1048535"/>
      <c r="IM1048535"/>
      <c r="IN1048535"/>
      <c r="IO1048535"/>
      <c r="IP1048535"/>
      <c r="IQ1048535"/>
      <c r="IR1048535"/>
      <c r="IS1048535"/>
      <c r="IT1048535"/>
      <c r="IU1048535"/>
      <c r="IV1048535"/>
      <c r="IW1048535"/>
      <c r="IX1048535"/>
      <c r="IY1048535"/>
      <c r="IZ1048535"/>
      <c r="JA1048535"/>
      <c r="JB1048535"/>
      <c r="JC1048535"/>
      <c r="JD1048535"/>
      <c r="JE1048535"/>
      <c r="JF1048535"/>
      <c r="JG1048535"/>
      <c r="JH1048535"/>
      <c r="JI1048535"/>
      <c r="JJ1048535"/>
      <c r="JK1048535"/>
      <c r="JL1048535"/>
      <c r="JM1048535"/>
      <c r="JN1048535"/>
      <c r="JO1048535"/>
      <c r="JP1048535"/>
      <c r="JQ1048535"/>
      <c r="JR1048535"/>
      <c r="JS1048535"/>
      <c r="JT1048535"/>
      <c r="JU1048535"/>
      <c r="JV1048535"/>
      <c r="JW1048535"/>
      <c r="JX1048535"/>
      <c r="JY1048535"/>
      <c r="JZ1048535"/>
      <c r="KA1048535"/>
      <c r="KB1048535"/>
      <c r="KC1048535"/>
      <c r="KD1048535"/>
      <c r="KE1048535"/>
      <c r="KF1048535"/>
      <c r="KG1048535"/>
      <c r="KH1048535"/>
      <c r="KI1048535"/>
      <c r="KJ1048535"/>
      <c r="KK1048535"/>
      <c r="KL1048535"/>
      <c r="KM1048535"/>
      <c r="KN1048535"/>
      <c r="KO1048535"/>
      <c r="KP1048535"/>
      <c r="KQ1048535"/>
      <c r="KR1048535"/>
      <c r="KS1048535"/>
      <c r="KT1048535"/>
      <c r="KU1048535"/>
      <c r="KV1048535"/>
      <c r="KW1048535"/>
      <c r="KX1048535"/>
      <c r="KY1048535"/>
      <c r="KZ1048535"/>
      <c r="LA1048535"/>
      <c r="LB1048535"/>
      <c r="LC1048535"/>
      <c r="LD1048535"/>
      <c r="LE1048535"/>
      <c r="LF1048535"/>
      <c r="LG1048535"/>
      <c r="LH1048535"/>
      <c r="LI1048535"/>
      <c r="LJ1048535"/>
      <c r="LK1048535"/>
      <c r="LL1048535"/>
      <c r="LM1048535"/>
      <c r="LN1048535"/>
      <c r="LO1048535"/>
      <c r="LP1048535"/>
      <c r="LQ1048535"/>
      <c r="LR1048535"/>
      <c r="LS1048535"/>
      <c r="LT1048535"/>
      <c r="LU1048535"/>
      <c r="LV1048535"/>
      <c r="LW1048535"/>
      <c r="LX1048535"/>
      <c r="LY1048535"/>
      <c r="LZ1048535"/>
      <c r="MA1048535"/>
      <c r="MB1048535"/>
      <c r="MC1048535"/>
      <c r="MD1048535"/>
      <c r="ME1048535"/>
      <c r="MF1048535"/>
      <c r="MG1048535"/>
      <c r="MH1048535"/>
      <c r="MI1048535"/>
      <c r="MJ1048535"/>
      <c r="MK1048535"/>
      <c r="ML1048535"/>
      <c r="MM1048535"/>
      <c r="MN1048535"/>
      <c r="MO1048535"/>
      <c r="MP1048535"/>
      <c r="MQ1048535"/>
      <c r="MR1048535"/>
      <c r="MS1048535"/>
      <c r="MT1048535"/>
      <c r="MU1048535"/>
      <c r="MV1048535"/>
      <c r="MW1048535"/>
      <c r="MX1048535"/>
      <c r="MY1048535"/>
      <c r="MZ1048535"/>
      <c r="NA1048535"/>
      <c r="NB1048535"/>
      <c r="NC1048535"/>
      <c r="ND1048535"/>
      <c r="NE1048535"/>
      <c r="NF1048535"/>
      <c r="NG1048535"/>
      <c r="NH1048535"/>
      <c r="NI1048535"/>
      <c r="NJ1048535"/>
      <c r="NK1048535"/>
      <c r="NL1048535"/>
      <c r="NM1048535"/>
      <c r="NN1048535"/>
      <c r="NO1048535"/>
      <c r="NP1048535"/>
      <c r="NQ1048535"/>
      <c r="NR1048535"/>
      <c r="NS1048535"/>
      <c r="NT1048535"/>
      <c r="NU1048535"/>
      <c r="NV1048535"/>
      <c r="NW1048535"/>
      <c r="NX1048535"/>
      <c r="NY1048535"/>
      <c r="NZ1048535"/>
      <c r="OA1048535"/>
      <c r="OB1048535"/>
      <c r="OC1048535"/>
      <c r="OD1048535"/>
      <c r="OE1048535"/>
      <c r="OF1048535"/>
      <c r="OG1048535"/>
      <c r="OH1048535"/>
      <c r="OI1048535"/>
      <c r="OJ1048535"/>
      <c r="OK1048535"/>
      <c r="OL1048535"/>
      <c r="OM1048535"/>
      <c r="ON1048535"/>
      <c r="OO1048535"/>
      <c r="OP1048535"/>
      <c r="OQ1048535"/>
      <c r="OR1048535"/>
      <c r="OS1048535"/>
      <c r="OT1048535"/>
      <c r="OU1048535"/>
      <c r="OV1048535"/>
      <c r="OW1048535"/>
      <c r="OX1048535"/>
      <c r="OY1048535"/>
      <c r="OZ1048535"/>
      <c r="PA1048535"/>
      <c r="PB1048535"/>
      <c r="PC1048535"/>
      <c r="PD1048535"/>
      <c r="PE1048535"/>
      <c r="PF1048535"/>
      <c r="PG1048535"/>
      <c r="PH1048535"/>
      <c r="PI1048535"/>
      <c r="PJ1048535"/>
      <c r="PK1048535"/>
      <c r="PL1048535"/>
      <c r="PM1048535"/>
      <c r="PN1048535"/>
      <c r="PO1048535"/>
      <c r="PP1048535"/>
      <c r="PQ1048535"/>
      <c r="PR1048535"/>
      <c r="PS1048535"/>
      <c r="PT1048535"/>
      <c r="PU1048535"/>
      <c r="PV1048535"/>
      <c r="PW1048535"/>
      <c r="PX1048535"/>
      <c r="PY1048535"/>
      <c r="PZ1048535"/>
      <c r="QA1048535"/>
      <c r="QB1048535"/>
      <c r="QC1048535"/>
      <c r="QD1048535"/>
      <c r="QE1048535"/>
      <c r="QF1048535"/>
      <c r="QG1048535"/>
      <c r="QH1048535"/>
      <c r="QI1048535"/>
      <c r="QJ1048535"/>
      <c r="QK1048535"/>
      <c r="QL1048535"/>
      <c r="QM1048535"/>
      <c r="QN1048535"/>
      <c r="QO1048535"/>
      <c r="QP1048535"/>
      <c r="QQ1048535"/>
      <c r="QR1048535"/>
      <c r="QS1048535"/>
      <c r="QT1048535"/>
      <c r="QU1048535"/>
      <c r="QV1048535"/>
      <c r="QW1048535"/>
      <c r="QX1048535"/>
      <c r="QY1048535"/>
      <c r="QZ1048535"/>
      <c r="RA1048535"/>
      <c r="RB1048535"/>
      <c r="RC1048535"/>
      <c r="RD1048535"/>
      <c r="RE1048535"/>
      <c r="RF1048535"/>
      <c r="RG1048535"/>
      <c r="RH1048535"/>
      <c r="RI1048535"/>
      <c r="RJ1048535"/>
      <c r="RK1048535"/>
      <c r="RL1048535"/>
      <c r="RM1048535"/>
      <c r="RN1048535"/>
      <c r="RO1048535"/>
      <c r="RP1048535"/>
      <c r="RQ1048535"/>
      <c r="RR1048535"/>
      <c r="RS1048535"/>
      <c r="RT1048535"/>
      <c r="RU1048535"/>
      <c r="RV1048535"/>
      <c r="RW1048535"/>
      <c r="RX1048535"/>
      <c r="RY1048535"/>
      <c r="RZ1048535"/>
      <c r="SA1048535"/>
      <c r="SB1048535"/>
      <c r="SC1048535"/>
      <c r="SD1048535"/>
      <c r="SE1048535"/>
      <c r="SF1048535"/>
      <c r="SG1048535"/>
      <c r="SH1048535"/>
      <c r="SI1048535"/>
      <c r="SJ1048535"/>
      <c r="SK1048535"/>
      <c r="SL1048535"/>
      <c r="SM1048535"/>
      <c r="SN1048535"/>
      <c r="SO1048535"/>
      <c r="SP1048535"/>
      <c r="SQ1048535"/>
      <c r="SR1048535"/>
      <c r="SS1048535"/>
      <c r="ST1048535"/>
      <c r="SU1048535"/>
      <c r="SV1048535"/>
      <c r="SW1048535"/>
      <c r="SX1048535"/>
      <c r="SY1048535"/>
      <c r="SZ1048535"/>
      <c r="TA1048535"/>
      <c r="TB1048535"/>
      <c r="TC1048535"/>
      <c r="TD1048535"/>
      <c r="TE1048535"/>
      <c r="TF1048535"/>
      <c r="TG1048535"/>
      <c r="TH1048535"/>
      <c r="TI1048535"/>
      <c r="TJ1048535"/>
      <c r="TK1048535"/>
      <c r="TL1048535"/>
      <c r="TM1048535"/>
      <c r="TN1048535"/>
      <c r="TO1048535"/>
      <c r="TP1048535"/>
      <c r="TQ1048535"/>
      <c r="TR1048535"/>
      <c r="TS1048535"/>
      <c r="TT1048535"/>
      <c r="TU1048535"/>
      <c r="TV1048535"/>
      <c r="TW1048535"/>
      <c r="TX1048535"/>
      <c r="TY1048535"/>
      <c r="TZ1048535"/>
      <c r="UA1048535"/>
      <c r="UB1048535"/>
      <c r="UC1048535"/>
      <c r="UD1048535"/>
      <c r="UE1048535"/>
      <c r="UF1048535"/>
      <c r="UG1048535"/>
      <c r="UH1048535"/>
      <c r="UI1048535"/>
      <c r="UJ1048535"/>
      <c r="UK1048535"/>
      <c r="UL1048535"/>
      <c r="UM1048535"/>
      <c r="UN1048535"/>
      <c r="UO1048535"/>
      <c r="UP1048535"/>
      <c r="UQ1048535"/>
      <c r="UR1048535"/>
      <c r="US1048535"/>
      <c r="UT1048535"/>
      <c r="UU1048535"/>
      <c r="UV1048535"/>
      <c r="UW1048535"/>
      <c r="UX1048535"/>
      <c r="UY1048535"/>
      <c r="UZ1048535"/>
      <c r="VA1048535"/>
      <c r="VB1048535"/>
      <c r="VC1048535"/>
      <c r="VD1048535"/>
      <c r="VE1048535"/>
      <c r="VF1048535"/>
      <c r="VG1048535"/>
      <c r="VH1048535"/>
      <c r="VI1048535"/>
      <c r="VJ1048535"/>
      <c r="VK1048535"/>
      <c r="VL1048535"/>
      <c r="VM1048535"/>
      <c r="VN1048535"/>
      <c r="VO1048535"/>
      <c r="VP1048535"/>
      <c r="VQ1048535"/>
      <c r="VR1048535"/>
      <c r="VS1048535"/>
      <c r="VT1048535"/>
      <c r="VU1048535"/>
      <c r="VV1048535"/>
      <c r="VW1048535"/>
      <c r="VX1048535"/>
      <c r="VY1048535"/>
      <c r="VZ1048535"/>
      <c r="WA1048535"/>
      <c r="WB1048535"/>
      <c r="WC1048535"/>
      <c r="WD1048535"/>
      <c r="WE1048535"/>
      <c r="WF1048535"/>
      <c r="WG1048535"/>
      <c r="WH1048535"/>
      <c r="WI1048535"/>
      <c r="WJ1048535"/>
      <c r="WK1048535"/>
      <c r="WL1048535"/>
      <c r="WM1048535"/>
      <c r="WN1048535"/>
      <c r="WO1048535"/>
      <c r="WP1048535"/>
      <c r="WQ1048535"/>
      <c r="WR1048535"/>
      <c r="WS1048535"/>
      <c r="WT1048535"/>
      <c r="WU1048535"/>
      <c r="WV1048535"/>
      <c r="WW1048535"/>
      <c r="WX1048535"/>
      <c r="WY1048535"/>
      <c r="WZ1048535"/>
      <c r="XA1048535"/>
      <c r="XB1048535"/>
      <c r="XC1048535"/>
      <c r="XD1048535"/>
      <c r="XE1048535"/>
      <c r="XF1048535"/>
      <c r="XG1048535"/>
      <c r="XH1048535"/>
      <c r="XI1048535"/>
      <c r="XJ1048535"/>
      <c r="XK1048535"/>
      <c r="XL1048535"/>
      <c r="XM1048535"/>
      <c r="XN1048535"/>
      <c r="XO1048535"/>
      <c r="XP1048535"/>
      <c r="XQ1048535"/>
      <c r="XR1048535"/>
      <c r="XS1048535"/>
      <c r="XT1048535"/>
      <c r="XU1048535"/>
      <c r="XV1048535"/>
      <c r="XW1048535"/>
      <c r="XX1048535"/>
      <c r="XY1048535"/>
      <c r="XZ1048535"/>
      <c r="YA1048535"/>
      <c r="YB1048535"/>
      <c r="YC1048535"/>
      <c r="YD1048535"/>
      <c r="YE1048535"/>
      <c r="YF1048535"/>
      <c r="YG1048535"/>
      <c r="YH1048535"/>
      <c r="YI1048535"/>
      <c r="YJ1048535"/>
      <c r="YK1048535"/>
      <c r="YL1048535"/>
      <c r="YM1048535"/>
      <c r="YN1048535"/>
      <c r="YO1048535"/>
      <c r="YP1048535"/>
      <c r="YQ1048535"/>
      <c r="YR1048535"/>
      <c r="YS1048535"/>
      <c r="YT1048535"/>
      <c r="YU1048535"/>
      <c r="YV1048535"/>
      <c r="YW1048535"/>
      <c r="YX1048535"/>
      <c r="YY1048535"/>
      <c r="YZ1048535"/>
      <c r="ZA1048535"/>
      <c r="ZB1048535"/>
      <c r="ZC1048535"/>
      <c r="ZD1048535"/>
      <c r="ZE1048535"/>
      <c r="ZF1048535"/>
      <c r="ZG1048535"/>
      <c r="ZH1048535"/>
      <c r="ZI1048535"/>
      <c r="ZJ1048535"/>
      <c r="ZK1048535"/>
      <c r="ZL1048535"/>
      <c r="ZM1048535"/>
      <c r="ZN1048535"/>
      <c r="ZO1048535"/>
      <c r="ZP1048535"/>
      <c r="ZQ1048535"/>
      <c r="ZR1048535"/>
      <c r="ZS1048535"/>
      <c r="ZT1048535"/>
      <c r="ZU1048535"/>
      <c r="ZV1048535"/>
      <c r="ZW1048535"/>
      <c r="ZX1048535"/>
      <c r="ZY1048535"/>
      <c r="ZZ1048535"/>
      <c r="AAA1048535"/>
      <c r="AAB1048535"/>
      <c r="AAC1048535"/>
      <c r="AAD1048535"/>
      <c r="AAE1048535"/>
      <c r="AAF1048535"/>
      <c r="AAG1048535"/>
      <c r="AAH1048535"/>
      <c r="AAI1048535"/>
      <c r="AAJ1048535"/>
      <c r="AAK1048535"/>
      <c r="AAL1048535"/>
      <c r="AAM1048535"/>
      <c r="AAN1048535"/>
      <c r="AAO1048535"/>
      <c r="AAP1048535"/>
      <c r="AAQ1048535"/>
      <c r="AAR1048535"/>
      <c r="AAS1048535"/>
      <c r="AAT1048535"/>
      <c r="AAU1048535"/>
      <c r="AAV1048535"/>
      <c r="AAW1048535"/>
      <c r="AAX1048535"/>
      <c r="AAY1048535"/>
      <c r="AAZ1048535"/>
      <c r="ABA1048535"/>
      <c r="ABB1048535"/>
      <c r="ABC1048535"/>
      <c r="ABD1048535"/>
      <c r="ABE1048535"/>
      <c r="ABF1048535"/>
      <c r="ABG1048535"/>
      <c r="ABH1048535"/>
      <c r="ABI1048535"/>
      <c r="ABJ1048535"/>
      <c r="ABK1048535"/>
      <c r="ABL1048535"/>
      <c r="ABM1048535"/>
      <c r="ABN1048535"/>
      <c r="ABO1048535"/>
      <c r="ABP1048535"/>
      <c r="ABQ1048535"/>
      <c r="ABR1048535"/>
      <c r="ABS1048535"/>
      <c r="ABT1048535"/>
      <c r="ABU1048535"/>
      <c r="ABV1048535"/>
      <c r="ABW1048535"/>
      <c r="ABX1048535"/>
      <c r="ABY1048535"/>
      <c r="ABZ1048535"/>
      <c r="ACA1048535"/>
      <c r="ACB1048535"/>
      <c r="ACC1048535"/>
      <c r="ACD1048535"/>
      <c r="ACE1048535"/>
      <c r="ACF1048535"/>
      <c r="ACG1048535"/>
      <c r="ACH1048535"/>
      <c r="ACI1048535"/>
      <c r="ACJ1048535"/>
      <c r="ACK1048535"/>
      <c r="ACL1048535"/>
      <c r="ACM1048535"/>
      <c r="ACN1048535"/>
      <c r="ACO1048535"/>
      <c r="ACP1048535"/>
      <c r="ACQ1048535"/>
      <c r="ACR1048535"/>
      <c r="ACS1048535"/>
      <c r="ACT1048535"/>
      <c r="ACU1048535"/>
      <c r="ACV1048535"/>
      <c r="ACW1048535"/>
      <c r="ACX1048535"/>
      <c r="ACY1048535"/>
      <c r="ACZ1048535"/>
      <c r="ADA1048535"/>
      <c r="ADB1048535"/>
      <c r="ADC1048535"/>
      <c r="ADD1048535"/>
      <c r="ADE1048535"/>
      <c r="ADF1048535"/>
      <c r="ADG1048535"/>
      <c r="ADH1048535"/>
      <c r="ADI1048535"/>
      <c r="ADJ1048535"/>
      <c r="ADK1048535"/>
      <c r="ADL1048535"/>
      <c r="ADM1048535"/>
      <c r="ADN1048535"/>
      <c r="ADO1048535"/>
      <c r="ADP1048535"/>
      <c r="ADQ1048535"/>
      <c r="ADR1048535"/>
      <c r="ADS1048535"/>
      <c r="ADT1048535"/>
      <c r="ADU1048535"/>
      <c r="ADV1048535"/>
      <c r="ADW1048535"/>
      <c r="ADX1048535"/>
      <c r="ADY1048535"/>
      <c r="ADZ1048535"/>
      <c r="AEA1048535"/>
      <c r="AEB1048535"/>
      <c r="AEC1048535"/>
      <c r="AED1048535"/>
      <c r="AEE1048535"/>
      <c r="AEF1048535"/>
      <c r="AEG1048535"/>
      <c r="AEH1048535"/>
      <c r="AEI1048535"/>
      <c r="AEJ1048535"/>
      <c r="AEK1048535"/>
      <c r="AEL1048535"/>
      <c r="AEM1048535"/>
      <c r="AEN1048535"/>
      <c r="AEO1048535"/>
      <c r="AEP1048535"/>
      <c r="AEQ1048535"/>
      <c r="AER1048535"/>
      <c r="AES1048535"/>
      <c r="AET1048535"/>
      <c r="AEU1048535"/>
      <c r="AEV1048535"/>
      <c r="AEW1048535"/>
      <c r="AEX1048535"/>
      <c r="AEY1048535"/>
      <c r="AEZ1048535"/>
      <c r="AFA1048535"/>
      <c r="AFB1048535"/>
      <c r="AFC1048535"/>
      <c r="AFD1048535"/>
      <c r="AFE1048535"/>
      <c r="AFF1048535"/>
      <c r="AFG1048535"/>
      <c r="AFH1048535"/>
      <c r="AFI1048535"/>
      <c r="AFJ1048535"/>
      <c r="AFK1048535"/>
      <c r="AFL1048535"/>
      <c r="AFM1048535"/>
      <c r="AFN1048535"/>
      <c r="AFO1048535"/>
      <c r="AFP1048535"/>
      <c r="AFQ1048535"/>
      <c r="AFR1048535"/>
      <c r="AFS1048535"/>
      <c r="AFT1048535"/>
      <c r="AFU1048535"/>
      <c r="AFV1048535"/>
      <c r="AFW1048535"/>
      <c r="AFX1048535"/>
      <c r="AFY1048535"/>
      <c r="AFZ1048535"/>
      <c r="AGA1048535"/>
      <c r="AGB1048535"/>
      <c r="AGC1048535"/>
      <c r="AGD1048535"/>
      <c r="AGE1048535"/>
      <c r="AGF1048535"/>
      <c r="AGG1048535"/>
      <c r="AGH1048535"/>
      <c r="AGI1048535"/>
      <c r="AGJ1048535"/>
      <c r="AGK1048535"/>
      <c r="AGL1048535"/>
      <c r="AGM1048535"/>
      <c r="AGN1048535"/>
      <c r="AGO1048535"/>
      <c r="AGP1048535"/>
      <c r="AGQ1048535"/>
      <c r="AGR1048535"/>
      <c r="AGS1048535"/>
      <c r="AGT1048535"/>
      <c r="AGU1048535"/>
      <c r="AGV1048535"/>
      <c r="AGW1048535"/>
      <c r="AGX1048535"/>
      <c r="AGY1048535"/>
      <c r="AGZ1048535"/>
      <c r="AHA1048535"/>
      <c r="AHB1048535"/>
      <c r="AHC1048535"/>
      <c r="AHD1048535"/>
      <c r="AHE1048535"/>
      <c r="AHF1048535"/>
      <c r="AHG1048535"/>
      <c r="AHH1048535"/>
      <c r="AHI1048535"/>
      <c r="AHJ1048535"/>
      <c r="AHK1048535"/>
      <c r="AHL1048535"/>
      <c r="AHM1048535"/>
      <c r="AHN1048535"/>
      <c r="AHO1048535"/>
      <c r="AHP1048535"/>
      <c r="AHQ1048535"/>
      <c r="AHR1048535"/>
      <c r="AHS1048535"/>
      <c r="AHT1048535"/>
      <c r="AHU1048535"/>
      <c r="AHV1048535"/>
      <c r="AHW1048535"/>
      <c r="AHX1048535"/>
      <c r="AHY1048535"/>
      <c r="AHZ1048535"/>
      <c r="AIA1048535"/>
      <c r="AIB1048535"/>
      <c r="AIC1048535"/>
      <c r="AID1048535"/>
      <c r="AIE1048535"/>
      <c r="AIF1048535"/>
      <c r="AIG1048535"/>
      <c r="AIH1048535"/>
      <c r="AII1048535"/>
      <c r="AIJ1048535"/>
      <c r="AIK1048535"/>
      <c r="AIL1048535"/>
      <c r="AIM1048535"/>
      <c r="AIN1048535"/>
      <c r="AIO1048535"/>
      <c r="AIP1048535"/>
      <c r="AIQ1048535"/>
      <c r="AIR1048535"/>
      <c r="AIS1048535"/>
      <c r="AIT1048535"/>
      <c r="AIU1048535"/>
      <c r="AIV1048535"/>
      <c r="AIW1048535"/>
      <c r="AIX1048535"/>
      <c r="AIY1048535"/>
      <c r="AIZ1048535"/>
      <c r="AJA1048535"/>
      <c r="AJB1048535"/>
      <c r="AJC1048535"/>
      <c r="AJD1048535"/>
      <c r="AJE1048535"/>
      <c r="AJF1048535"/>
      <c r="AJG1048535"/>
      <c r="AJH1048535"/>
      <c r="AJI1048535"/>
      <c r="AJJ1048535"/>
      <c r="AJK1048535"/>
      <c r="AJL1048535"/>
      <c r="AJM1048535"/>
      <c r="AJN1048535"/>
      <c r="AJO1048535"/>
      <c r="AJP1048535"/>
      <c r="AJQ1048535"/>
      <c r="AJR1048535"/>
      <c r="AJS1048535"/>
      <c r="AJT1048535"/>
      <c r="AJU1048535"/>
      <c r="AJV1048535"/>
      <c r="AJW1048535"/>
      <c r="AJX1048535"/>
      <c r="AJY1048535"/>
      <c r="AJZ1048535"/>
      <c r="AKA1048535"/>
      <c r="AKB1048535"/>
      <c r="AKC1048535"/>
      <c r="AKD1048535"/>
      <c r="AKE1048535"/>
      <c r="AKF1048535"/>
      <c r="AKG1048535"/>
      <c r="AKH1048535"/>
      <c r="AKI1048535"/>
      <c r="AKJ1048535"/>
      <c r="AKK1048535"/>
      <c r="AKL1048535"/>
      <c r="AKM1048535"/>
      <c r="AKN1048535"/>
      <c r="AKO1048535"/>
      <c r="AKP1048535"/>
      <c r="AKQ1048535"/>
      <c r="AKR1048535"/>
      <c r="AKS1048535"/>
      <c r="AKT1048535"/>
      <c r="AKU1048535"/>
      <c r="AKV1048535"/>
      <c r="AKW1048535"/>
      <c r="AKX1048535"/>
      <c r="AKY1048535"/>
      <c r="AKZ1048535"/>
      <c r="ALA1048535"/>
      <c r="ALB1048535"/>
      <c r="ALC1048535"/>
      <c r="ALD1048535"/>
      <c r="ALE1048535"/>
      <c r="ALF1048535"/>
      <c r="ALG1048535"/>
      <c r="ALH1048535"/>
      <c r="ALI1048535"/>
      <c r="ALJ1048535"/>
      <c r="ALK1048535"/>
      <c r="ALL1048535"/>
      <c r="ALM1048535"/>
      <c r="ALN1048535"/>
      <c r="ALO1048535"/>
      <c r="ALP1048535"/>
      <c r="ALQ1048535"/>
      <c r="ALR1048535"/>
      <c r="ALS1048535"/>
      <c r="ALT1048535"/>
      <c r="ALU1048535"/>
      <c r="ALV1048535"/>
      <c r="ALW1048535"/>
      <c r="ALX1048535"/>
      <c r="ALY1048535"/>
      <c r="ALZ1048535"/>
      <c r="AMA1048535"/>
      <c r="AMB1048535"/>
      <c r="AMC1048535"/>
      <c r="AMD1048535"/>
      <c r="AME1048535"/>
      <c r="AMF1048535"/>
      <c r="AMG1048535"/>
      <c r="AMH1048535"/>
      <c r="AMI1048535"/>
      <c r="AMJ1048535"/>
    </row>
    <row r="1048536" spans="2:1024" s="1" customFormat="1" ht="12.75" customHeight="1">
      <c r="B1048536" s="2"/>
      <c r="C1048536" s="2"/>
      <c r="D1048536" s="2"/>
      <c r="E1048536" s="2"/>
      <c r="F1048536" s="2"/>
      <c r="G1048536" s="2"/>
      <c r="H1048536" s="2"/>
      <c r="I1048536" s="2"/>
      <c r="J1048536" s="2"/>
      <c r="K1048536" s="2"/>
      <c r="L1048536" s="2"/>
      <c r="M1048536" s="2"/>
      <c r="N1048536" s="2"/>
      <c r="O1048536" s="2"/>
      <c r="P1048536" s="2"/>
      <c r="Q1048536" s="2"/>
      <c r="R1048536" s="2"/>
      <c r="S1048536" s="2"/>
      <c r="T1048536" s="2"/>
      <c r="U1048536" s="2"/>
      <c r="V1048536" s="2"/>
      <c r="W1048536" s="2"/>
      <c r="X1048536" s="2"/>
      <c r="Y1048536" s="2"/>
      <c r="Z1048536" s="2"/>
      <c r="AA1048536" s="2"/>
      <c r="AB1048536" s="2"/>
      <c r="AC1048536" s="2"/>
      <c r="AD1048536" s="2"/>
      <c r="AE1048536" s="2"/>
      <c r="AF1048536" s="2"/>
      <c r="AG1048536"/>
      <c r="AH1048536"/>
      <c r="AI1048536"/>
      <c r="AJ1048536"/>
      <c r="AK1048536"/>
      <c r="AL1048536"/>
      <c r="AM1048536"/>
      <c r="AN1048536"/>
      <c r="AO1048536"/>
      <c r="AP1048536"/>
      <c r="AQ1048536"/>
      <c r="AR1048536"/>
      <c r="AS1048536"/>
      <c r="AT1048536"/>
      <c r="AU1048536"/>
      <c r="AV1048536"/>
      <c r="AW1048536"/>
      <c r="AX1048536"/>
      <c r="AY1048536"/>
      <c r="AZ1048536"/>
      <c r="BA1048536"/>
      <c r="BB1048536"/>
      <c r="BC1048536"/>
      <c r="BD1048536"/>
      <c r="BE1048536"/>
      <c r="BF1048536"/>
      <c r="BG1048536"/>
      <c r="BH1048536"/>
      <c r="BI1048536"/>
      <c r="BJ1048536"/>
      <c r="BK1048536"/>
      <c r="BL1048536"/>
      <c r="BM1048536"/>
      <c r="BN1048536"/>
      <c r="BO1048536"/>
      <c r="BP1048536"/>
      <c r="BQ1048536"/>
      <c r="BR1048536"/>
      <c r="BS1048536"/>
      <c r="BT1048536"/>
      <c r="BU1048536"/>
      <c r="BV1048536"/>
      <c r="BW1048536"/>
      <c r="BX1048536"/>
      <c r="BY1048536"/>
      <c r="BZ1048536"/>
      <c r="CA1048536"/>
      <c r="CB1048536"/>
      <c r="CC1048536"/>
      <c r="CD1048536"/>
      <c r="CE1048536"/>
      <c r="CF1048536"/>
      <c r="CG1048536"/>
      <c r="CH1048536"/>
      <c r="CI1048536"/>
      <c r="CJ1048536"/>
      <c r="CK1048536"/>
      <c r="CL1048536"/>
      <c r="CM1048536"/>
      <c r="CN1048536"/>
      <c r="CO1048536"/>
      <c r="CP1048536"/>
      <c r="CQ1048536"/>
      <c r="CR1048536"/>
      <c r="CS1048536"/>
      <c r="CT1048536"/>
      <c r="CU1048536"/>
      <c r="CV1048536"/>
      <c r="CW1048536"/>
      <c r="CX1048536"/>
      <c r="CY1048536"/>
      <c r="CZ1048536"/>
      <c r="DA1048536"/>
      <c r="DB1048536"/>
      <c r="DC1048536"/>
      <c r="DD1048536"/>
      <c r="DE1048536"/>
      <c r="DF1048536"/>
      <c r="DG1048536"/>
      <c r="DH1048536"/>
      <c r="DI1048536"/>
      <c r="DJ1048536"/>
      <c r="DK1048536"/>
      <c r="DL1048536"/>
      <c r="DM1048536"/>
      <c r="DN1048536"/>
      <c r="DO1048536"/>
      <c r="DP1048536"/>
      <c r="DQ1048536"/>
      <c r="DR1048536"/>
      <c r="DS1048536"/>
      <c r="DT1048536"/>
      <c r="DU1048536"/>
      <c r="DV1048536"/>
      <c r="DW1048536"/>
      <c r="DX1048536"/>
      <c r="DY1048536"/>
      <c r="DZ1048536"/>
      <c r="EA1048536"/>
      <c r="EB1048536"/>
      <c r="EC1048536"/>
      <c r="ED1048536"/>
      <c r="EE1048536"/>
      <c r="EF1048536"/>
      <c r="EG1048536"/>
      <c r="EH1048536"/>
      <c r="EI1048536"/>
      <c r="EJ1048536"/>
      <c r="EK1048536"/>
      <c r="EL1048536"/>
      <c r="EM1048536"/>
      <c r="EN1048536"/>
      <c r="EO1048536"/>
      <c r="EP1048536"/>
      <c r="EQ1048536"/>
      <c r="ER1048536"/>
      <c r="ES1048536"/>
      <c r="ET1048536"/>
      <c r="EU1048536"/>
      <c r="EV1048536"/>
      <c r="EW1048536"/>
      <c r="EX1048536"/>
      <c r="EY1048536"/>
      <c r="EZ1048536"/>
      <c r="FA1048536"/>
      <c r="FB1048536"/>
      <c r="FC1048536"/>
      <c r="FD1048536"/>
      <c r="FE1048536"/>
      <c r="FF1048536"/>
      <c r="FG1048536"/>
      <c r="FH1048536"/>
      <c r="FI1048536"/>
      <c r="FJ1048536"/>
      <c r="FK1048536"/>
      <c r="FL1048536"/>
      <c r="FM1048536"/>
      <c r="FN1048536"/>
      <c r="FO1048536"/>
      <c r="FP1048536"/>
      <c r="FQ1048536"/>
      <c r="FR1048536"/>
      <c r="FS1048536"/>
      <c r="FT1048536"/>
      <c r="FU1048536"/>
      <c r="FV1048536"/>
      <c r="FW1048536"/>
      <c r="FX1048536"/>
      <c r="FY1048536"/>
      <c r="FZ1048536"/>
      <c r="GA1048536"/>
      <c r="GB1048536"/>
      <c r="GC1048536"/>
      <c r="GD1048536"/>
      <c r="GE1048536"/>
      <c r="GF1048536"/>
      <c r="GG1048536"/>
      <c r="GH1048536"/>
      <c r="GI1048536"/>
      <c r="GJ1048536"/>
      <c r="GK1048536"/>
      <c r="GL1048536"/>
      <c r="GM1048536"/>
      <c r="GN1048536"/>
      <c r="GO1048536"/>
      <c r="GP1048536"/>
      <c r="GQ1048536"/>
      <c r="GR1048536"/>
      <c r="GS1048536"/>
      <c r="GT1048536"/>
      <c r="GU1048536"/>
      <c r="GV1048536"/>
      <c r="GW1048536"/>
      <c r="GX1048536"/>
      <c r="GY1048536"/>
      <c r="GZ1048536"/>
      <c r="HA1048536"/>
      <c r="HB1048536"/>
      <c r="HC1048536"/>
      <c r="HD1048536"/>
      <c r="HE1048536"/>
      <c r="HF1048536"/>
      <c r="HG1048536"/>
      <c r="HH1048536"/>
      <c r="HI1048536"/>
      <c r="HJ1048536"/>
      <c r="HK1048536"/>
      <c r="HL1048536"/>
      <c r="HM1048536"/>
      <c r="HN1048536"/>
      <c r="HO1048536"/>
      <c r="HP1048536"/>
      <c r="HQ1048536"/>
      <c r="HR1048536"/>
      <c r="HS1048536"/>
      <c r="HT1048536"/>
      <c r="HU1048536"/>
      <c r="HV1048536"/>
      <c r="HW1048536"/>
      <c r="HX1048536"/>
      <c r="HY1048536"/>
      <c r="HZ1048536"/>
      <c r="IA1048536"/>
      <c r="IB1048536"/>
      <c r="IC1048536"/>
      <c r="ID1048536"/>
      <c r="IE1048536"/>
      <c r="IF1048536"/>
      <c r="IG1048536"/>
      <c r="IH1048536"/>
      <c r="II1048536"/>
      <c r="IJ1048536"/>
      <c r="IK1048536"/>
      <c r="IL1048536"/>
      <c r="IM1048536"/>
      <c r="IN1048536"/>
      <c r="IO1048536"/>
      <c r="IP1048536"/>
      <c r="IQ1048536"/>
      <c r="IR1048536"/>
      <c r="IS1048536"/>
      <c r="IT1048536"/>
      <c r="IU1048536"/>
      <c r="IV1048536"/>
      <c r="IW1048536"/>
      <c r="IX1048536"/>
      <c r="IY1048536"/>
      <c r="IZ1048536"/>
      <c r="JA1048536"/>
      <c r="JB1048536"/>
      <c r="JC1048536"/>
      <c r="JD1048536"/>
      <c r="JE1048536"/>
      <c r="JF1048536"/>
      <c r="JG1048536"/>
      <c r="JH1048536"/>
      <c r="JI1048536"/>
      <c r="JJ1048536"/>
      <c r="JK1048536"/>
      <c r="JL1048536"/>
      <c r="JM1048536"/>
      <c r="JN1048536"/>
      <c r="JO1048536"/>
      <c r="JP1048536"/>
      <c r="JQ1048536"/>
      <c r="JR1048536"/>
      <c r="JS1048536"/>
      <c r="JT1048536"/>
      <c r="JU1048536"/>
      <c r="JV1048536"/>
      <c r="JW1048536"/>
      <c r="JX1048536"/>
      <c r="JY1048536"/>
      <c r="JZ1048536"/>
      <c r="KA1048536"/>
      <c r="KB1048536"/>
      <c r="KC1048536"/>
      <c r="KD1048536"/>
      <c r="KE1048536"/>
      <c r="KF1048536"/>
      <c r="KG1048536"/>
      <c r="KH1048536"/>
      <c r="KI1048536"/>
      <c r="KJ1048536"/>
      <c r="KK1048536"/>
      <c r="KL1048536"/>
      <c r="KM1048536"/>
      <c r="KN1048536"/>
      <c r="KO1048536"/>
      <c r="KP1048536"/>
      <c r="KQ1048536"/>
      <c r="KR1048536"/>
      <c r="KS1048536"/>
      <c r="KT1048536"/>
      <c r="KU1048536"/>
      <c r="KV1048536"/>
      <c r="KW1048536"/>
      <c r="KX1048536"/>
      <c r="KY1048536"/>
      <c r="KZ1048536"/>
      <c r="LA1048536"/>
      <c r="LB1048536"/>
      <c r="LC1048536"/>
      <c r="LD1048536"/>
      <c r="LE1048536"/>
      <c r="LF1048536"/>
      <c r="LG1048536"/>
      <c r="LH1048536"/>
      <c r="LI1048536"/>
      <c r="LJ1048536"/>
      <c r="LK1048536"/>
      <c r="LL1048536"/>
      <c r="LM1048536"/>
      <c r="LN1048536"/>
      <c r="LO1048536"/>
      <c r="LP1048536"/>
      <c r="LQ1048536"/>
      <c r="LR1048536"/>
      <c r="LS1048536"/>
      <c r="LT1048536"/>
      <c r="LU1048536"/>
      <c r="LV1048536"/>
      <c r="LW1048536"/>
      <c r="LX1048536"/>
      <c r="LY1048536"/>
      <c r="LZ1048536"/>
      <c r="MA1048536"/>
      <c r="MB1048536"/>
      <c r="MC1048536"/>
      <c r="MD1048536"/>
      <c r="ME1048536"/>
      <c r="MF1048536"/>
      <c r="MG1048536"/>
      <c r="MH1048536"/>
      <c r="MI1048536"/>
      <c r="MJ1048536"/>
      <c r="MK1048536"/>
      <c r="ML1048536"/>
      <c r="MM1048536"/>
      <c r="MN1048536"/>
      <c r="MO1048536"/>
      <c r="MP1048536"/>
      <c r="MQ1048536"/>
      <c r="MR1048536"/>
      <c r="MS1048536"/>
      <c r="MT1048536"/>
      <c r="MU1048536"/>
      <c r="MV1048536"/>
      <c r="MW1048536"/>
      <c r="MX1048536"/>
      <c r="MY1048536"/>
      <c r="MZ1048536"/>
      <c r="NA1048536"/>
      <c r="NB1048536"/>
      <c r="NC1048536"/>
      <c r="ND1048536"/>
      <c r="NE1048536"/>
      <c r="NF1048536"/>
      <c r="NG1048536"/>
      <c r="NH1048536"/>
      <c r="NI1048536"/>
      <c r="NJ1048536"/>
      <c r="NK1048536"/>
      <c r="NL1048536"/>
      <c r="NM1048536"/>
      <c r="NN1048536"/>
      <c r="NO1048536"/>
      <c r="NP1048536"/>
      <c r="NQ1048536"/>
      <c r="NR1048536"/>
      <c r="NS1048536"/>
      <c r="NT1048536"/>
      <c r="NU1048536"/>
      <c r="NV1048536"/>
      <c r="NW1048536"/>
      <c r="NX1048536"/>
      <c r="NY1048536"/>
      <c r="NZ1048536"/>
      <c r="OA1048536"/>
      <c r="OB1048536"/>
      <c r="OC1048536"/>
      <c r="OD1048536"/>
      <c r="OE1048536"/>
      <c r="OF1048536"/>
      <c r="OG1048536"/>
      <c r="OH1048536"/>
      <c r="OI1048536"/>
      <c r="OJ1048536"/>
      <c r="OK1048536"/>
      <c r="OL1048536"/>
      <c r="OM1048536"/>
      <c r="ON1048536"/>
      <c r="OO1048536"/>
      <c r="OP1048536"/>
      <c r="OQ1048536"/>
      <c r="OR1048536"/>
      <c r="OS1048536"/>
      <c r="OT1048536"/>
      <c r="OU1048536"/>
      <c r="OV1048536"/>
      <c r="OW1048536"/>
      <c r="OX1048536"/>
      <c r="OY1048536"/>
      <c r="OZ1048536"/>
      <c r="PA1048536"/>
      <c r="PB1048536"/>
      <c r="PC1048536"/>
      <c r="PD1048536"/>
      <c r="PE1048536"/>
      <c r="PF1048536"/>
      <c r="PG1048536"/>
      <c r="PH1048536"/>
      <c r="PI1048536"/>
      <c r="PJ1048536"/>
      <c r="PK1048536"/>
      <c r="PL1048536"/>
      <c r="PM1048536"/>
      <c r="PN1048536"/>
      <c r="PO1048536"/>
      <c r="PP1048536"/>
      <c r="PQ1048536"/>
      <c r="PR1048536"/>
      <c r="PS1048536"/>
      <c r="PT1048536"/>
      <c r="PU1048536"/>
      <c r="PV1048536"/>
      <c r="PW1048536"/>
      <c r="PX1048536"/>
      <c r="PY1048536"/>
      <c r="PZ1048536"/>
      <c r="QA1048536"/>
      <c r="QB1048536"/>
      <c r="QC1048536"/>
      <c r="QD1048536"/>
      <c r="QE1048536"/>
      <c r="QF1048536"/>
      <c r="QG1048536"/>
      <c r="QH1048536"/>
      <c r="QI1048536"/>
      <c r="QJ1048536"/>
      <c r="QK1048536"/>
      <c r="QL1048536"/>
      <c r="QM1048536"/>
      <c r="QN1048536"/>
      <c r="QO1048536"/>
      <c r="QP1048536"/>
      <c r="QQ1048536"/>
      <c r="QR1048536"/>
      <c r="QS1048536"/>
      <c r="QT1048536"/>
      <c r="QU1048536"/>
      <c r="QV1048536"/>
      <c r="QW1048536"/>
      <c r="QX1048536"/>
      <c r="QY1048536"/>
      <c r="QZ1048536"/>
      <c r="RA1048536"/>
      <c r="RB1048536"/>
      <c r="RC1048536"/>
      <c r="RD1048536"/>
      <c r="RE1048536"/>
      <c r="RF1048536"/>
      <c r="RG1048536"/>
      <c r="RH1048536"/>
      <c r="RI1048536"/>
      <c r="RJ1048536"/>
      <c r="RK1048536"/>
      <c r="RL1048536"/>
      <c r="RM1048536"/>
      <c r="RN1048536"/>
      <c r="RO1048536"/>
      <c r="RP1048536"/>
      <c r="RQ1048536"/>
      <c r="RR1048536"/>
      <c r="RS1048536"/>
      <c r="RT1048536"/>
      <c r="RU1048536"/>
      <c r="RV1048536"/>
      <c r="RW1048536"/>
      <c r="RX1048536"/>
      <c r="RY1048536"/>
      <c r="RZ1048536"/>
      <c r="SA1048536"/>
      <c r="SB1048536"/>
      <c r="SC1048536"/>
      <c r="SD1048536"/>
      <c r="SE1048536"/>
      <c r="SF1048536"/>
      <c r="SG1048536"/>
      <c r="SH1048536"/>
      <c r="SI1048536"/>
      <c r="SJ1048536"/>
      <c r="SK1048536"/>
      <c r="SL1048536"/>
      <c r="SM1048536"/>
      <c r="SN1048536"/>
      <c r="SO1048536"/>
      <c r="SP1048536"/>
      <c r="SQ1048536"/>
      <c r="SR1048536"/>
      <c r="SS1048536"/>
      <c r="ST1048536"/>
      <c r="SU1048536"/>
      <c r="SV1048536"/>
      <c r="SW1048536"/>
      <c r="SX1048536"/>
      <c r="SY1048536"/>
      <c r="SZ1048536"/>
      <c r="TA1048536"/>
      <c r="TB1048536"/>
      <c r="TC1048536"/>
      <c r="TD1048536"/>
      <c r="TE1048536"/>
      <c r="TF1048536"/>
      <c r="TG1048536"/>
      <c r="TH1048536"/>
      <c r="TI1048536"/>
      <c r="TJ1048536"/>
      <c r="TK1048536"/>
      <c r="TL1048536"/>
      <c r="TM1048536"/>
      <c r="TN1048536"/>
      <c r="TO1048536"/>
      <c r="TP1048536"/>
      <c r="TQ1048536"/>
      <c r="TR1048536"/>
      <c r="TS1048536"/>
      <c r="TT1048536"/>
      <c r="TU1048536"/>
      <c r="TV1048536"/>
      <c r="TW1048536"/>
      <c r="TX1048536"/>
      <c r="TY1048536"/>
      <c r="TZ1048536"/>
      <c r="UA1048536"/>
      <c r="UB1048536"/>
      <c r="UC1048536"/>
      <c r="UD1048536"/>
      <c r="UE1048536"/>
      <c r="UF1048536"/>
      <c r="UG1048536"/>
      <c r="UH1048536"/>
      <c r="UI1048536"/>
      <c r="UJ1048536"/>
      <c r="UK1048536"/>
      <c r="UL1048536"/>
      <c r="UM1048536"/>
      <c r="UN1048536"/>
      <c r="UO1048536"/>
      <c r="UP1048536"/>
      <c r="UQ1048536"/>
      <c r="UR1048536"/>
      <c r="US1048536"/>
      <c r="UT1048536"/>
      <c r="UU1048536"/>
      <c r="UV1048536"/>
      <c r="UW1048536"/>
      <c r="UX1048536"/>
      <c r="UY1048536"/>
      <c r="UZ1048536"/>
      <c r="VA1048536"/>
      <c r="VB1048536"/>
      <c r="VC1048536"/>
      <c r="VD1048536"/>
      <c r="VE1048536"/>
      <c r="VF1048536"/>
      <c r="VG1048536"/>
      <c r="VH1048536"/>
      <c r="VI1048536"/>
      <c r="VJ1048536"/>
      <c r="VK1048536"/>
      <c r="VL1048536"/>
      <c r="VM1048536"/>
      <c r="VN1048536"/>
      <c r="VO1048536"/>
      <c r="VP1048536"/>
      <c r="VQ1048536"/>
      <c r="VR1048536"/>
      <c r="VS1048536"/>
      <c r="VT1048536"/>
      <c r="VU1048536"/>
      <c r="VV1048536"/>
      <c r="VW1048536"/>
      <c r="VX1048536"/>
      <c r="VY1048536"/>
      <c r="VZ1048536"/>
      <c r="WA1048536"/>
      <c r="WB1048536"/>
      <c r="WC1048536"/>
      <c r="WD1048536"/>
      <c r="WE1048536"/>
      <c r="WF1048536"/>
      <c r="WG1048536"/>
      <c r="WH1048536"/>
      <c r="WI1048536"/>
      <c r="WJ1048536"/>
      <c r="WK1048536"/>
      <c r="WL1048536"/>
      <c r="WM1048536"/>
      <c r="WN1048536"/>
      <c r="WO1048536"/>
      <c r="WP1048536"/>
      <c r="WQ1048536"/>
      <c r="WR1048536"/>
      <c r="WS1048536"/>
      <c r="WT1048536"/>
      <c r="WU1048536"/>
      <c r="WV1048536"/>
      <c r="WW1048536"/>
      <c r="WX1048536"/>
      <c r="WY1048536"/>
      <c r="WZ1048536"/>
      <c r="XA1048536"/>
      <c r="XB1048536"/>
      <c r="XC1048536"/>
      <c r="XD1048536"/>
      <c r="XE1048536"/>
      <c r="XF1048536"/>
      <c r="XG1048536"/>
      <c r="XH1048536"/>
      <c r="XI1048536"/>
      <c r="XJ1048536"/>
      <c r="XK1048536"/>
      <c r="XL1048536"/>
      <c r="XM1048536"/>
      <c r="XN1048536"/>
      <c r="XO1048536"/>
      <c r="XP1048536"/>
      <c r="XQ1048536"/>
      <c r="XR1048536"/>
      <c r="XS1048536"/>
      <c r="XT1048536"/>
      <c r="XU1048536"/>
      <c r="XV1048536"/>
      <c r="XW1048536"/>
      <c r="XX1048536"/>
      <c r="XY1048536"/>
      <c r="XZ1048536"/>
      <c r="YA1048536"/>
      <c r="YB1048536"/>
      <c r="YC1048536"/>
      <c r="YD1048536"/>
      <c r="YE1048536"/>
      <c r="YF1048536"/>
      <c r="YG1048536"/>
      <c r="YH1048536"/>
      <c r="YI1048536"/>
      <c r="YJ1048536"/>
      <c r="YK1048536"/>
      <c r="YL1048536"/>
      <c r="YM1048536"/>
      <c r="YN1048536"/>
      <c r="YO1048536"/>
      <c r="YP1048536"/>
      <c r="YQ1048536"/>
      <c r="YR1048536"/>
      <c r="YS1048536"/>
      <c r="YT1048536"/>
      <c r="YU1048536"/>
      <c r="YV1048536"/>
      <c r="YW1048536"/>
      <c r="YX1048536"/>
      <c r="YY1048536"/>
      <c r="YZ1048536"/>
      <c r="ZA1048536"/>
      <c r="ZB1048536"/>
      <c r="ZC1048536"/>
      <c r="ZD1048536"/>
      <c r="ZE1048536"/>
      <c r="ZF1048536"/>
      <c r="ZG1048536"/>
      <c r="ZH1048536"/>
      <c r="ZI1048536"/>
      <c r="ZJ1048536"/>
      <c r="ZK1048536"/>
      <c r="ZL1048536"/>
      <c r="ZM1048536"/>
      <c r="ZN1048536"/>
      <c r="ZO1048536"/>
      <c r="ZP1048536"/>
      <c r="ZQ1048536"/>
      <c r="ZR1048536"/>
      <c r="ZS1048536"/>
      <c r="ZT1048536"/>
      <c r="ZU1048536"/>
      <c r="ZV1048536"/>
      <c r="ZW1048536"/>
      <c r="ZX1048536"/>
      <c r="ZY1048536"/>
      <c r="ZZ1048536"/>
      <c r="AAA1048536"/>
      <c r="AAB1048536"/>
      <c r="AAC1048536"/>
      <c r="AAD1048536"/>
      <c r="AAE1048536"/>
      <c r="AAF1048536"/>
      <c r="AAG1048536"/>
      <c r="AAH1048536"/>
      <c r="AAI1048536"/>
      <c r="AAJ1048536"/>
      <c r="AAK1048536"/>
      <c r="AAL1048536"/>
      <c r="AAM1048536"/>
      <c r="AAN1048536"/>
      <c r="AAO1048536"/>
      <c r="AAP1048536"/>
      <c r="AAQ1048536"/>
      <c r="AAR1048536"/>
      <c r="AAS1048536"/>
      <c r="AAT1048536"/>
      <c r="AAU1048536"/>
      <c r="AAV1048536"/>
      <c r="AAW1048536"/>
      <c r="AAX1048536"/>
      <c r="AAY1048536"/>
      <c r="AAZ1048536"/>
      <c r="ABA1048536"/>
      <c r="ABB1048536"/>
      <c r="ABC1048536"/>
      <c r="ABD1048536"/>
      <c r="ABE1048536"/>
      <c r="ABF1048536"/>
      <c r="ABG1048536"/>
      <c r="ABH1048536"/>
      <c r="ABI1048536"/>
      <c r="ABJ1048536"/>
      <c r="ABK1048536"/>
      <c r="ABL1048536"/>
      <c r="ABM1048536"/>
      <c r="ABN1048536"/>
      <c r="ABO1048536"/>
      <c r="ABP1048536"/>
      <c r="ABQ1048536"/>
      <c r="ABR1048536"/>
      <c r="ABS1048536"/>
      <c r="ABT1048536"/>
      <c r="ABU1048536"/>
      <c r="ABV1048536"/>
      <c r="ABW1048536"/>
      <c r="ABX1048536"/>
      <c r="ABY1048536"/>
      <c r="ABZ1048536"/>
      <c r="ACA1048536"/>
      <c r="ACB1048536"/>
      <c r="ACC1048536"/>
      <c r="ACD1048536"/>
      <c r="ACE1048536"/>
      <c r="ACF1048536"/>
      <c r="ACG1048536"/>
      <c r="ACH1048536"/>
      <c r="ACI1048536"/>
      <c r="ACJ1048536"/>
      <c r="ACK1048536"/>
      <c r="ACL1048536"/>
      <c r="ACM1048536"/>
      <c r="ACN1048536"/>
      <c r="ACO1048536"/>
      <c r="ACP1048536"/>
      <c r="ACQ1048536"/>
      <c r="ACR1048536"/>
      <c r="ACS1048536"/>
      <c r="ACT1048536"/>
      <c r="ACU1048536"/>
      <c r="ACV1048536"/>
      <c r="ACW1048536"/>
      <c r="ACX1048536"/>
      <c r="ACY1048536"/>
      <c r="ACZ1048536"/>
      <c r="ADA1048536"/>
      <c r="ADB1048536"/>
      <c r="ADC1048536"/>
      <c r="ADD1048536"/>
      <c r="ADE1048536"/>
      <c r="ADF1048536"/>
      <c r="ADG1048536"/>
      <c r="ADH1048536"/>
      <c r="ADI1048536"/>
      <c r="ADJ1048536"/>
      <c r="ADK1048536"/>
      <c r="ADL1048536"/>
      <c r="ADM1048536"/>
      <c r="ADN1048536"/>
      <c r="ADO1048536"/>
      <c r="ADP1048536"/>
      <c r="ADQ1048536"/>
      <c r="ADR1048536"/>
      <c r="ADS1048536"/>
      <c r="ADT1048536"/>
      <c r="ADU1048536"/>
      <c r="ADV1048536"/>
      <c r="ADW1048536"/>
      <c r="ADX1048536"/>
      <c r="ADY1048536"/>
      <c r="ADZ1048536"/>
      <c r="AEA1048536"/>
      <c r="AEB1048536"/>
      <c r="AEC1048536"/>
      <c r="AED1048536"/>
      <c r="AEE1048536"/>
      <c r="AEF1048536"/>
      <c r="AEG1048536"/>
      <c r="AEH1048536"/>
      <c r="AEI1048536"/>
      <c r="AEJ1048536"/>
      <c r="AEK1048536"/>
      <c r="AEL1048536"/>
      <c r="AEM1048536"/>
      <c r="AEN1048536"/>
      <c r="AEO1048536"/>
      <c r="AEP1048536"/>
      <c r="AEQ1048536"/>
      <c r="AER1048536"/>
      <c r="AES1048536"/>
      <c r="AET1048536"/>
      <c r="AEU1048536"/>
      <c r="AEV1048536"/>
      <c r="AEW1048536"/>
      <c r="AEX1048536"/>
      <c r="AEY1048536"/>
      <c r="AEZ1048536"/>
      <c r="AFA1048536"/>
      <c r="AFB1048536"/>
      <c r="AFC1048536"/>
      <c r="AFD1048536"/>
      <c r="AFE1048536"/>
      <c r="AFF1048536"/>
      <c r="AFG1048536"/>
      <c r="AFH1048536"/>
      <c r="AFI1048536"/>
      <c r="AFJ1048536"/>
      <c r="AFK1048536"/>
      <c r="AFL1048536"/>
      <c r="AFM1048536"/>
      <c r="AFN1048536"/>
      <c r="AFO1048536"/>
      <c r="AFP1048536"/>
      <c r="AFQ1048536"/>
      <c r="AFR1048536"/>
      <c r="AFS1048536"/>
      <c r="AFT1048536"/>
      <c r="AFU1048536"/>
      <c r="AFV1048536"/>
      <c r="AFW1048536"/>
      <c r="AFX1048536"/>
      <c r="AFY1048536"/>
      <c r="AFZ1048536"/>
      <c r="AGA1048536"/>
      <c r="AGB1048536"/>
      <c r="AGC1048536"/>
      <c r="AGD1048536"/>
      <c r="AGE1048536"/>
      <c r="AGF1048536"/>
      <c r="AGG1048536"/>
      <c r="AGH1048536"/>
      <c r="AGI1048536"/>
      <c r="AGJ1048536"/>
      <c r="AGK1048536"/>
      <c r="AGL1048536"/>
      <c r="AGM1048536"/>
      <c r="AGN1048536"/>
      <c r="AGO1048536"/>
      <c r="AGP1048536"/>
      <c r="AGQ1048536"/>
      <c r="AGR1048536"/>
      <c r="AGS1048536"/>
      <c r="AGT1048536"/>
      <c r="AGU1048536"/>
      <c r="AGV1048536"/>
      <c r="AGW1048536"/>
      <c r="AGX1048536"/>
      <c r="AGY1048536"/>
      <c r="AGZ1048536"/>
      <c r="AHA1048536"/>
      <c r="AHB1048536"/>
      <c r="AHC1048536"/>
      <c r="AHD1048536"/>
      <c r="AHE1048536"/>
      <c r="AHF1048536"/>
      <c r="AHG1048536"/>
      <c r="AHH1048536"/>
      <c r="AHI1048536"/>
      <c r="AHJ1048536"/>
      <c r="AHK1048536"/>
      <c r="AHL1048536"/>
      <c r="AHM1048536"/>
      <c r="AHN1048536"/>
      <c r="AHO1048536"/>
      <c r="AHP1048536"/>
      <c r="AHQ1048536"/>
      <c r="AHR1048536"/>
      <c r="AHS1048536"/>
      <c r="AHT1048536"/>
      <c r="AHU1048536"/>
      <c r="AHV1048536"/>
      <c r="AHW1048536"/>
      <c r="AHX1048536"/>
      <c r="AHY1048536"/>
      <c r="AHZ1048536"/>
      <c r="AIA1048536"/>
      <c r="AIB1048536"/>
      <c r="AIC1048536"/>
      <c r="AID1048536"/>
      <c r="AIE1048536"/>
      <c r="AIF1048536"/>
      <c r="AIG1048536"/>
      <c r="AIH1048536"/>
      <c r="AII1048536"/>
      <c r="AIJ1048536"/>
      <c r="AIK1048536"/>
      <c r="AIL1048536"/>
      <c r="AIM1048536"/>
      <c r="AIN1048536"/>
      <c r="AIO1048536"/>
      <c r="AIP1048536"/>
      <c r="AIQ1048536"/>
      <c r="AIR1048536"/>
      <c r="AIS1048536"/>
      <c r="AIT1048536"/>
      <c r="AIU1048536"/>
      <c r="AIV1048536"/>
      <c r="AIW1048536"/>
      <c r="AIX1048536"/>
      <c r="AIY1048536"/>
      <c r="AIZ1048536"/>
      <c r="AJA1048536"/>
      <c r="AJB1048536"/>
      <c r="AJC1048536"/>
      <c r="AJD1048536"/>
      <c r="AJE1048536"/>
      <c r="AJF1048536"/>
      <c r="AJG1048536"/>
      <c r="AJH1048536"/>
      <c r="AJI1048536"/>
      <c r="AJJ1048536"/>
      <c r="AJK1048536"/>
      <c r="AJL1048536"/>
      <c r="AJM1048536"/>
      <c r="AJN1048536"/>
      <c r="AJO1048536"/>
      <c r="AJP1048536"/>
      <c r="AJQ1048536"/>
      <c r="AJR1048536"/>
      <c r="AJS1048536"/>
      <c r="AJT1048536"/>
      <c r="AJU1048536"/>
      <c r="AJV1048536"/>
      <c r="AJW1048536"/>
      <c r="AJX1048536"/>
      <c r="AJY1048536"/>
      <c r="AJZ1048536"/>
      <c r="AKA1048536"/>
      <c r="AKB1048536"/>
      <c r="AKC1048536"/>
      <c r="AKD1048536"/>
      <c r="AKE1048536"/>
      <c r="AKF1048536"/>
      <c r="AKG1048536"/>
      <c r="AKH1048536"/>
      <c r="AKI1048536"/>
      <c r="AKJ1048536"/>
      <c r="AKK1048536"/>
      <c r="AKL1048536"/>
      <c r="AKM1048536"/>
      <c r="AKN1048536"/>
      <c r="AKO1048536"/>
      <c r="AKP1048536"/>
      <c r="AKQ1048536"/>
      <c r="AKR1048536"/>
      <c r="AKS1048536"/>
      <c r="AKT1048536"/>
      <c r="AKU1048536"/>
      <c r="AKV1048536"/>
      <c r="AKW1048536"/>
      <c r="AKX1048536"/>
      <c r="AKY1048536"/>
      <c r="AKZ1048536"/>
      <c r="ALA1048536"/>
      <c r="ALB1048536"/>
      <c r="ALC1048536"/>
      <c r="ALD1048536"/>
      <c r="ALE1048536"/>
      <c r="ALF1048536"/>
      <c r="ALG1048536"/>
      <c r="ALH1048536"/>
      <c r="ALI1048536"/>
      <c r="ALJ1048536"/>
      <c r="ALK1048536"/>
      <c r="ALL1048536"/>
      <c r="ALM1048536"/>
      <c r="ALN1048536"/>
      <c r="ALO1048536"/>
      <c r="ALP1048536"/>
      <c r="ALQ1048536"/>
      <c r="ALR1048536"/>
      <c r="ALS1048536"/>
      <c r="ALT1048536"/>
      <c r="ALU1048536"/>
      <c r="ALV1048536"/>
      <c r="ALW1048536"/>
      <c r="ALX1048536"/>
      <c r="ALY1048536"/>
      <c r="ALZ1048536"/>
      <c r="AMA1048536"/>
      <c r="AMB1048536"/>
      <c r="AMC1048536"/>
      <c r="AMD1048536"/>
      <c r="AME1048536"/>
      <c r="AMF1048536"/>
      <c r="AMG1048536"/>
      <c r="AMH1048536"/>
      <c r="AMI1048536"/>
      <c r="AMJ1048536"/>
    </row>
    <row r="1048537" spans="2:1024" s="1" customFormat="1" ht="12.75" customHeight="1">
      <c r="B1048537" s="2"/>
      <c r="C1048537" s="2"/>
      <c r="D1048537" s="2"/>
      <c r="E1048537" s="2"/>
      <c r="F1048537" s="2"/>
      <c r="G1048537" s="2"/>
      <c r="H1048537" s="2"/>
      <c r="I1048537" s="2"/>
      <c r="J1048537" s="2"/>
      <c r="K1048537" s="2"/>
      <c r="L1048537" s="2"/>
      <c r="M1048537" s="2"/>
      <c r="N1048537" s="2"/>
      <c r="O1048537" s="2"/>
      <c r="P1048537" s="2"/>
      <c r="Q1048537" s="2"/>
      <c r="R1048537" s="2"/>
      <c r="S1048537" s="2"/>
      <c r="T1048537" s="2"/>
      <c r="U1048537" s="2"/>
      <c r="V1048537" s="2"/>
      <c r="W1048537" s="2"/>
      <c r="X1048537" s="2"/>
      <c r="Y1048537" s="2"/>
      <c r="Z1048537" s="2"/>
      <c r="AA1048537" s="2"/>
      <c r="AB1048537" s="2"/>
      <c r="AC1048537" s="2"/>
      <c r="AD1048537" s="2"/>
      <c r="AE1048537" s="2"/>
      <c r="AF1048537" s="2"/>
      <c r="AG1048537"/>
      <c r="AH1048537"/>
      <c r="AI1048537"/>
      <c r="AJ1048537"/>
      <c r="AK1048537"/>
      <c r="AL1048537"/>
      <c r="AM1048537"/>
      <c r="AN1048537"/>
      <c r="AO1048537"/>
      <c r="AP1048537"/>
      <c r="AQ1048537"/>
      <c r="AR1048537"/>
      <c r="AS1048537"/>
      <c r="AT1048537"/>
      <c r="AU1048537"/>
      <c r="AV1048537"/>
      <c r="AW1048537"/>
      <c r="AX1048537"/>
      <c r="AY1048537"/>
      <c r="AZ1048537"/>
      <c r="BA1048537"/>
      <c r="BB1048537"/>
      <c r="BC1048537"/>
      <c r="BD1048537"/>
      <c r="BE1048537"/>
      <c r="BF1048537"/>
      <c r="BG1048537"/>
      <c r="BH1048537"/>
      <c r="BI1048537"/>
      <c r="BJ1048537"/>
      <c r="BK1048537"/>
      <c r="BL1048537"/>
      <c r="BM1048537"/>
      <c r="BN1048537"/>
      <c r="BO1048537"/>
      <c r="BP1048537"/>
      <c r="BQ1048537"/>
      <c r="BR1048537"/>
      <c r="BS1048537"/>
      <c r="BT1048537"/>
      <c r="BU1048537"/>
      <c r="BV1048537"/>
      <c r="BW1048537"/>
      <c r="BX1048537"/>
      <c r="BY1048537"/>
      <c r="BZ1048537"/>
      <c r="CA1048537"/>
      <c r="CB1048537"/>
      <c r="CC1048537"/>
      <c r="CD1048537"/>
      <c r="CE1048537"/>
      <c r="CF1048537"/>
      <c r="CG1048537"/>
      <c r="CH1048537"/>
      <c r="CI1048537"/>
      <c r="CJ1048537"/>
      <c r="CK1048537"/>
      <c r="CL1048537"/>
      <c r="CM1048537"/>
      <c r="CN1048537"/>
      <c r="CO1048537"/>
      <c r="CP1048537"/>
      <c r="CQ1048537"/>
      <c r="CR1048537"/>
      <c r="CS1048537"/>
      <c r="CT1048537"/>
      <c r="CU1048537"/>
      <c r="CV1048537"/>
      <c r="CW1048537"/>
      <c r="CX1048537"/>
      <c r="CY1048537"/>
      <c r="CZ1048537"/>
      <c r="DA1048537"/>
      <c r="DB1048537"/>
      <c r="DC1048537"/>
      <c r="DD1048537"/>
      <c r="DE1048537"/>
      <c r="DF1048537"/>
      <c r="DG1048537"/>
      <c r="DH1048537"/>
      <c r="DI1048537"/>
      <c r="DJ1048537"/>
      <c r="DK1048537"/>
      <c r="DL1048537"/>
      <c r="DM1048537"/>
      <c r="DN1048537"/>
      <c r="DO1048537"/>
      <c r="DP1048537"/>
      <c r="DQ1048537"/>
      <c r="DR1048537"/>
      <c r="DS1048537"/>
      <c r="DT1048537"/>
      <c r="DU1048537"/>
      <c r="DV1048537"/>
      <c r="DW1048537"/>
      <c r="DX1048537"/>
      <c r="DY1048537"/>
      <c r="DZ1048537"/>
      <c r="EA1048537"/>
      <c r="EB1048537"/>
      <c r="EC1048537"/>
      <c r="ED1048537"/>
      <c r="EE1048537"/>
      <c r="EF1048537"/>
      <c r="EG1048537"/>
      <c r="EH1048537"/>
      <c r="EI1048537"/>
      <c r="EJ1048537"/>
      <c r="EK1048537"/>
      <c r="EL1048537"/>
      <c r="EM1048537"/>
      <c r="EN1048537"/>
      <c r="EO1048537"/>
      <c r="EP1048537"/>
      <c r="EQ1048537"/>
      <c r="ER1048537"/>
      <c r="ES1048537"/>
      <c r="ET1048537"/>
      <c r="EU1048537"/>
      <c r="EV1048537"/>
      <c r="EW1048537"/>
      <c r="EX1048537"/>
      <c r="EY1048537"/>
      <c r="EZ1048537"/>
      <c r="FA1048537"/>
      <c r="FB1048537"/>
      <c r="FC1048537"/>
      <c r="FD1048537"/>
      <c r="FE1048537"/>
      <c r="FF1048537"/>
      <c r="FG1048537"/>
      <c r="FH1048537"/>
      <c r="FI1048537"/>
      <c r="FJ1048537"/>
      <c r="FK1048537"/>
      <c r="FL1048537"/>
      <c r="FM1048537"/>
      <c r="FN1048537"/>
      <c r="FO1048537"/>
      <c r="FP1048537"/>
      <c r="FQ1048537"/>
      <c r="FR1048537"/>
      <c r="FS1048537"/>
      <c r="FT1048537"/>
      <c r="FU1048537"/>
      <c r="FV1048537"/>
      <c r="FW1048537"/>
      <c r="FX1048537"/>
      <c r="FY1048537"/>
      <c r="FZ1048537"/>
      <c r="GA1048537"/>
      <c r="GB1048537"/>
      <c r="GC1048537"/>
      <c r="GD1048537"/>
      <c r="GE1048537"/>
      <c r="GF1048537"/>
      <c r="GG1048537"/>
      <c r="GH1048537"/>
      <c r="GI1048537"/>
      <c r="GJ1048537"/>
      <c r="GK1048537"/>
      <c r="GL1048537"/>
      <c r="GM1048537"/>
      <c r="GN1048537"/>
      <c r="GO1048537"/>
      <c r="GP1048537"/>
      <c r="GQ1048537"/>
      <c r="GR1048537"/>
      <c r="GS1048537"/>
      <c r="GT1048537"/>
      <c r="GU1048537"/>
      <c r="GV1048537"/>
      <c r="GW1048537"/>
      <c r="GX1048537"/>
      <c r="GY1048537"/>
      <c r="GZ1048537"/>
      <c r="HA1048537"/>
      <c r="HB1048537"/>
      <c r="HC1048537"/>
      <c r="HD1048537"/>
      <c r="HE1048537"/>
      <c r="HF1048537"/>
      <c r="HG1048537"/>
      <c r="HH1048537"/>
      <c r="HI1048537"/>
      <c r="HJ1048537"/>
      <c r="HK1048537"/>
      <c r="HL1048537"/>
      <c r="HM1048537"/>
      <c r="HN1048537"/>
      <c r="HO1048537"/>
      <c r="HP1048537"/>
      <c r="HQ1048537"/>
      <c r="HR1048537"/>
      <c r="HS1048537"/>
      <c r="HT1048537"/>
      <c r="HU1048537"/>
      <c r="HV1048537"/>
      <c r="HW1048537"/>
      <c r="HX1048537"/>
      <c r="HY1048537"/>
      <c r="HZ1048537"/>
      <c r="IA1048537"/>
      <c r="IB1048537"/>
      <c r="IC1048537"/>
      <c r="ID1048537"/>
      <c r="IE1048537"/>
      <c r="IF1048537"/>
      <c r="IG1048537"/>
      <c r="IH1048537"/>
      <c r="II1048537"/>
      <c r="IJ1048537"/>
      <c r="IK1048537"/>
      <c r="IL1048537"/>
      <c r="IM1048537"/>
      <c r="IN1048537"/>
      <c r="IO1048537"/>
      <c r="IP1048537"/>
      <c r="IQ1048537"/>
      <c r="IR1048537"/>
      <c r="IS1048537"/>
      <c r="IT1048537"/>
      <c r="IU1048537"/>
      <c r="IV1048537"/>
      <c r="IW1048537"/>
      <c r="IX1048537"/>
      <c r="IY1048537"/>
      <c r="IZ1048537"/>
      <c r="JA1048537"/>
      <c r="JB1048537"/>
      <c r="JC1048537"/>
      <c r="JD1048537"/>
      <c r="JE1048537"/>
      <c r="JF1048537"/>
      <c r="JG1048537"/>
      <c r="JH1048537"/>
      <c r="JI1048537"/>
      <c r="JJ1048537"/>
      <c r="JK1048537"/>
      <c r="JL1048537"/>
      <c r="JM1048537"/>
      <c r="JN1048537"/>
      <c r="JO1048537"/>
      <c r="JP1048537"/>
      <c r="JQ1048537"/>
      <c r="JR1048537"/>
      <c r="JS1048537"/>
      <c r="JT1048537"/>
      <c r="JU1048537"/>
      <c r="JV1048537"/>
      <c r="JW1048537"/>
      <c r="JX1048537"/>
      <c r="JY1048537"/>
      <c r="JZ1048537"/>
      <c r="KA1048537"/>
      <c r="KB1048537"/>
      <c r="KC1048537"/>
      <c r="KD1048537"/>
      <c r="KE1048537"/>
      <c r="KF1048537"/>
      <c r="KG1048537"/>
      <c r="KH1048537"/>
      <c r="KI1048537"/>
      <c r="KJ1048537"/>
      <c r="KK1048537"/>
      <c r="KL1048537"/>
      <c r="KM1048537"/>
      <c r="KN1048537"/>
      <c r="KO1048537"/>
      <c r="KP1048537"/>
      <c r="KQ1048537"/>
      <c r="KR1048537"/>
      <c r="KS1048537"/>
      <c r="KT1048537"/>
      <c r="KU1048537"/>
      <c r="KV1048537"/>
      <c r="KW1048537"/>
      <c r="KX1048537"/>
      <c r="KY1048537"/>
      <c r="KZ1048537"/>
      <c r="LA1048537"/>
      <c r="LB1048537"/>
      <c r="LC1048537"/>
      <c r="LD1048537"/>
      <c r="LE1048537"/>
      <c r="LF1048537"/>
      <c r="LG1048537"/>
      <c r="LH1048537"/>
      <c r="LI1048537"/>
      <c r="LJ1048537"/>
      <c r="LK1048537"/>
      <c r="LL1048537"/>
      <c r="LM1048537"/>
      <c r="LN1048537"/>
      <c r="LO1048537"/>
      <c r="LP1048537"/>
      <c r="LQ1048537"/>
      <c r="LR1048537"/>
      <c r="LS1048537"/>
      <c r="LT1048537"/>
      <c r="LU1048537"/>
      <c r="LV1048537"/>
      <c r="LW1048537"/>
      <c r="LX1048537"/>
      <c r="LY1048537"/>
      <c r="LZ1048537"/>
      <c r="MA1048537"/>
      <c r="MB1048537"/>
      <c r="MC1048537"/>
      <c r="MD1048537"/>
      <c r="ME1048537"/>
      <c r="MF1048537"/>
      <c r="MG1048537"/>
      <c r="MH1048537"/>
      <c r="MI1048537"/>
      <c r="MJ1048537"/>
      <c r="MK1048537"/>
      <c r="ML1048537"/>
      <c r="MM1048537"/>
      <c r="MN1048537"/>
      <c r="MO1048537"/>
      <c r="MP1048537"/>
      <c r="MQ1048537"/>
      <c r="MR1048537"/>
      <c r="MS1048537"/>
      <c r="MT1048537"/>
      <c r="MU1048537"/>
      <c r="MV1048537"/>
      <c r="MW1048537"/>
      <c r="MX1048537"/>
      <c r="MY1048537"/>
      <c r="MZ1048537"/>
      <c r="NA1048537"/>
      <c r="NB1048537"/>
      <c r="NC1048537"/>
      <c r="ND1048537"/>
      <c r="NE1048537"/>
      <c r="NF1048537"/>
      <c r="NG1048537"/>
      <c r="NH1048537"/>
      <c r="NI1048537"/>
      <c r="NJ1048537"/>
      <c r="NK1048537"/>
      <c r="NL1048537"/>
      <c r="NM1048537"/>
      <c r="NN1048537"/>
      <c r="NO1048537"/>
      <c r="NP1048537"/>
      <c r="NQ1048537"/>
      <c r="NR1048537"/>
      <c r="NS1048537"/>
      <c r="NT1048537"/>
      <c r="NU1048537"/>
      <c r="NV1048537"/>
      <c r="NW1048537"/>
      <c r="NX1048537"/>
      <c r="NY1048537"/>
      <c r="NZ1048537"/>
      <c r="OA1048537"/>
      <c r="OB1048537"/>
      <c r="OC1048537"/>
      <c r="OD1048537"/>
      <c r="OE1048537"/>
      <c r="OF1048537"/>
      <c r="OG1048537"/>
      <c r="OH1048537"/>
      <c r="OI1048537"/>
      <c r="OJ1048537"/>
      <c r="OK1048537"/>
      <c r="OL1048537"/>
      <c r="OM1048537"/>
      <c r="ON1048537"/>
      <c r="OO1048537"/>
      <c r="OP1048537"/>
      <c r="OQ1048537"/>
      <c r="OR1048537"/>
      <c r="OS1048537"/>
      <c r="OT1048537"/>
      <c r="OU1048537"/>
      <c r="OV1048537"/>
      <c r="OW1048537"/>
      <c r="OX1048537"/>
      <c r="OY1048537"/>
      <c r="OZ1048537"/>
      <c r="PA1048537"/>
      <c r="PB1048537"/>
      <c r="PC1048537"/>
      <c r="PD1048537"/>
      <c r="PE1048537"/>
      <c r="PF1048537"/>
      <c r="PG1048537"/>
      <c r="PH1048537"/>
      <c r="PI1048537"/>
      <c r="PJ1048537"/>
      <c r="PK1048537"/>
      <c r="PL1048537"/>
      <c r="PM1048537"/>
      <c r="PN1048537"/>
      <c r="PO1048537"/>
      <c r="PP1048537"/>
      <c r="PQ1048537"/>
      <c r="PR1048537"/>
      <c r="PS1048537"/>
      <c r="PT1048537"/>
      <c r="PU1048537"/>
      <c r="PV1048537"/>
      <c r="PW1048537"/>
      <c r="PX1048537"/>
      <c r="PY1048537"/>
      <c r="PZ1048537"/>
      <c r="QA1048537"/>
      <c r="QB1048537"/>
      <c r="QC1048537"/>
      <c r="QD1048537"/>
      <c r="QE1048537"/>
      <c r="QF1048537"/>
      <c r="QG1048537"/>
      <c r="QH1048537"/>
      <c r="QI1048537"/>
      <c r="QJ1048537"/>
      <c r="QK1048537"/>
      <c r="QL1048537"/>
      <c r="QM1048537"/>
      <c r="QN1048537"/>
      <c r="QO1048537"/>
      <c r="QP1048537"/>
      <c r="QQ1048537"/>
      <c r="QR1048537"/>
      <c r="QS1048537"/>
      <c r="QT1048537"/>
      <c r="QU1048537"/>
      <c r="QV1048537"/>
      <c r="QW1048537"/>
      <c r="QX1048537"/>
      <c r="QY1048537"/>
      <c r="QZ1048537"/>
      <c r="RA1048537"/>
      <c r="RB1048537"/>
      <c r="RC1048537"/>
      <c r="RD1048537"/>
      <c r="RE1048537"/>
      <c r="RF1048537"/>
      <c r="RG1048537"/>
      <c r="RH1048537"/>
      <c r="RI1048537"/>
      <c r="RJ1048537"/>
      <c r="RK1048537"/>
      <c r="RL1048537"/>
      <c r="RM1048537"/>
      <c r="RN1048537"/>
      <c r="RO1048537"/>
      <c r="RP1048537"/>
      <c r="RQ1048537"/>
      <c r="RR1048537"/>
      <c r="RS1048537"/>
      <c r="RT1048537"/>
      <c r="RU1048537"/>
      <c r="RV1048537"/>
      <c r="RW1048537"/>
      <c r="RX1048537"/>
      <c r="RY1048537"/>
      <c r="RZ1048537"/>
      <c r="SA1048537"/>
      <c r="SB1048537"/>
      <c r="SC1048537"/>
      <c r="SD1048537"/>
      <c r="SE1048537"/>
      <c r="SF1048537"/>
      <c r="SG1048537"/>
      <c r="SH1048537"/>
      <c r="SI1048537"/>
      <c r="SJ1048537"/>
      <c r="SK1048537"/>
      <c r="SL1048537"/>
      <c r="SM1048537"/>
      <c r="SN1048537"/>
      <c r="SO1048537"/>
      <c r="SP1048537"/>
      <c r="SQ1048537"/>
      <c r="SR1048537"/>
      <c r="SS1048537"/>
      <c r="ST1048537"/>
      <c r="SU1048537"/>
      <c r="SV1048537"/>
      <c r="SW1048537"/>
      <c r="SX1048537"/>
      <c r="SY1048537"/>
      <c r="SZ1048537"/>
      <c r="TA1048537"/>
      <c r="TB1048537"/>
      <c r="TC1048537"/>
      <c r="TD1048537"/>
      <c r="TE1048537"/>
      <c r="TF1048537"/>
      <c r="TG1048537"/>
      <c r="TH1048537"/>
      <c r="TI1048537"/>
      <c r="TJ1048537"/>
      <c r="TK1048537"/>
      <c r="TL1048537"/>
      <c r="TM1048537"/>
      <c r="TN1048537"/>
      <c r="TO1048537"/>
      <c r="TP1048537"/>
      <c r="TQ1048537"/>
      <c r="TR1048537"/>
      <c r="TS1048537"/>
      <c r="TT1048537"/>
      <c r="TU1048537"/>
      <c r="TV1048537"/>
      <c r="TW1048537"/>
      <c r="TX1048537"/>
      <c r="TY1048537"/>
      <c r="TZ1048537"/>
      <c r="UA1048537"/>
      <c r="UB1048537"/>
      <c r="UC1048537"/>
      <c r="UD1048537"/>
      <c r="UE1048537"/>
      <c r="UF1048537"/>
      <c r="UG1048537"/>
      <c r="UH1048537"/>
      <c r="UI1048537"/>
      <c r="UJ1048537"/>
      <c r="UK1048537"/>
      <c r="UL1048537"/>
      <c r="UM1048537"/>
      <c r="UN1048537"/>
      <c r="UO1048537"/>
      <c r="UP1048537"/>
      <c r="UQ1048537"/>
      <c r="UR1048537"/>
      <c r="US1048537"/>
      <c r="UT1048537"/>
      <c r="UU1048537"/>
      <c r="UV1048537"/>
      <c r="UW1048537"/>
      <c r="UX1048537"/>
      <c r="UY1048537"/>
      <c r="UZ1048537"/>
      <c r="VA1048537"/>
      <c r="VB1048537"/>
      <c r="VC1048537"/>
      <c r="VD1048537"/>
      <c r="VE1048537"/>
      <c r="VF1048537"/>
      <c r="VG1048537"/>
      <c r="VH1048537"/>
      <c r="VI1048537"/>
      <c r="VJ1048537"/>
      <c r="VK1048537"/>
      <c r="VL1048537"/>
      <c r="VM1048537"/>
      <c r="VN1048537"/>
      <c r="VO1048537"/>
      <c r="VP1048537"/>
      <c r="VQ1048537"/>
      <c r="VR1048537"/>
      <c r="VS1048537"/>
      <c r="VT1048537"/>
      <c r="VU1048537"/>
      <c r="VV1048537"/>
      <c r="VW1048537"/>
      <c r="VX1048537"/>
      <c r="VY1048537"/>
      <c r="VZ1048537"/>
      <c r="WA1048537"/>
      <c r="WB1048537"/>
      <c r="WC1048537"/>
      <c r="WD1048537"/>
      <c r="WE1048537"/>
      <c r="WF1048537"/>
      <c r="WG1048537"/>
      <c r="WH1048537"/>
      <c r="WI1048537"/>
      <c r="WJ1048537"/>
      <c r="WK1048537"/>
      <c r="WL1048537"/>
      <c r="WM1048537"/>
      <c r="WN1048537"/>
      <c r="WO1048537"/>
      <c r="WP1048537"/>
      <c r="WQ1048537"/>
      <c r="WR1048537"/>
      <c r="WS1048537"/>
      <c r="WT1048537"/>
      <c r="WU1048537"/>
      <c r="WV1048537"/>
      <c r="WW1048537"/>
      <c r="WX1048537"/>
      <c r="WY1048537"/>
      <c r="WZ1048537"/>
      <c r="XA1048537"/>
      <c r="XB1048537"/>
      <c r="XC1048537"/>
      <c r="XD1048537"/>
      <c r="XE1048537"/>
      <c r="XF1048537"/>
      <c r="XG1048537"/>
      <c r="XH1048537"/>
      <c r="XI1048537"/>
      <c r="XJ1048537"/>
      <c r="XK1048537"/>
      <c r="XL1048537"/>
      <c r="XM1048537"/>
      <c r="XN1048537"/>
      <c r="XO1048537"/>
      <c r="XP1048537"/>
      <c r="XQ1048537"/>
      <c r="XR1048537"/>
      <c r="XS1048537"/>
      <c r="XT1048537"/>
      <c r="XU1048537"/>
      <c r="XV1048537"/>
      <c r="XW1048537"/>
      <c r="XX1048537"/>
      <c r="XY1048537"/>
      <c r="XZ1048537"/>
      <c r="YA1048537"/>
      <c r="YB1048537"/>
      <c r="YC1048537"/>
      <c r="YD1048537"/>
      <c r="YE1048537"/>
      <c r="YF1048537"/>
      <c r="YG1048537"/>
      <c r="YH1048537"/>
      <c r="YI1048537"/>
      <c r="YJ1048537"/>
      <c r="YK1048537"/>
      <c r="YL1048537"/>
      <c r="YM1048537"/>
      <c r="YN1048537"/>
      <c r="YO1048537"/>
      <c r="YP1048537"/>
      <c r="YQ1048537"/>
      <c r="YR1048537"/>
      <c r="YS1048537"/>
      <c r="YT1048537"/>
      <c r="YU1048537"/>
      <c r="YV1048537"/>
      <c r="YW1048537"/>
      <c r="YX1048537"/>
      <c r="YY1048537"/>
      <c r="YZ1048537"/>
      <c r="ZA1048537"/>
      <c r="ZB1048537"/>
      <c r="ZC1048537"/>
      <c r="ZD1048537"/>
      <c r="ZE1048537"/>
      <c r="ZF1048537"/>
      <c r="ZG1048537"/>
      <c r="ZH1048537"/>
      <c r="ZI1048537"/>
      <c r="ZJ1048537"/>
      <c r="ZK1048537"/>
      <c r="ZL1048537"/>
      <c r="ZM1048537"/>
      <c r="ZN1048537"/>
      <c r="ZO1048537"/>
      <c r="ZP1048537"/>
      <c r="ZQ1048537"/>
      <c r="ZR1048537"/>
      <c r="ZS1048537"/>
      <c r="ZT1048537"/>
      <c r="ZU1048537"/>
      <c r="ZV1048537"/>
      <c r="ZW1048537"/>
      <c r="ZX1048537"/>
      <c r="ZY1048537"/>
      <c r="ZZ1048537"/>
      <c r="AAA1048537"/>
      <c r="AAB1048537"/>
      <c r="AAC1048537"/>
      <c r="AAD1048537"/>
      <c r="AAE1048537"/>
      <c r="AAF1048537"/>
      <c r="AAG1048537"/>
      <c r="AAH1048537"/>
      <c r="AAI1048537"/>
      <c r="AAJ1048537"/>
      <c r="AAK1048537"/>
      <c r="AAL1048537"/>
      <c r="AAM1048537"/>
      <c r="AAN1048537"/>
      <c r="AAO1048537"/>
      <c r="AAP1048537"/>
      <c r="AAQ1048537"/>
      <c r="AAR1048537"/>
      <c r="AAS1048537"/>
      <c r="AAT1048537"/>
      <c r="AAU1048537"/>
      <c r="AAV1048537"/>
      <c r="AAW1048537"/>
      <c r="AAX1048537"/>
      <c r="AAY1048537"/>
      <c r="AAZ1048537"/>
      <c r="ABA1048537"/>
      <c r="ABB1048537"/>
      <c r="ABC1048537"/>
      <c r="ABD1048537"/>
      <c r="ABE1048537"/>
      <c r="ABF1048537"/>
      <c r="ABG1048537"/>
      <c r="ABH1048537"/>
      <c r="ABI1048537"/>
      <c r="ABJ1048537"/>
      <c r="ABK1048537"/>
      <c r="ABL1048537"/>
      <c r="ABM1048537"/>
      <c r="ABN1048537"/>
      <c r="ABO1048537"/>
      <c r="ABP1048537"/>
      <c r="ABQ1048537"/>
      <c r="ABR1048537"/>
      <c r="ABS1048537"/>
      <c r="ABT1048537"/>
      <c r="ABU1048537"/>
      <c r="ABV1048537"/>
      <c r="ABW1048537"/>
      <c r="ABX1048537"/>
      <c r="ABY1048537"/>
      <c r="ABZ1048537"/>
      <c r="ACA1048537"/>
      <c r="ACB1048537"/>
      <c r="ACC1048537"/>
      <c r="ACD1048537"/>
      <c r="ACE1048537"/>
      <c r="ACF1048537"/>
      <c r="ACG1048537"/>
      <c r="ACH1048537"/>
      <c r="ACI1048537"/>
      <c r="ACJ1048537"/>
      <c r="ACK1048537"/>
      <c r="ACL1048537"/>
      <c r="ACM1048537"/>
      <c r="ACN1048537"/>
      <c r="ACO1048537"/>
      <c r="ACP1048537"/>
      <c r="ACQ1048537"/>
      <c r="ACR1048537"/>
      <c r="ACS1048537"/>
      <c r="ACT1048537"/>
      <c r="ACU1048537"/>
      <c r="ACV1048537"/>
      <c r="ACW1048537"/>
      <c r="ACX1048537"/>
      <c r="ACY1048537"/>
      <c r="ACZ1048537"/>
      <c r="ADA1048537"/>
      <c r="ADB1048537"/>
      <c r="ADC1048537"/>
      <c r="ADD1048537"/>
      <c r="ADE1048537"/>
      <c r="ADF1048537"/>
      <c r="ADG1048537"/>
      <c r="ADH1048537"/>
      <c r="ADI1048537"/>
      <c r="ADJ1048537"/>
      <c r="ADK1048537"/>
      <c r="ADL1048537"/>
      <c r="ADM1048537"/>
      <c r="ADN1048537"/>
      <c r="ADO1048537"/>
      <c r="ADP1048537"/>
      <c r="ADQ1048537"/>
      <c r="ADR1048537"/>
      <c r="ADS1048537"/>
      <c r="ADT1048537"/>
      <c r="ADU1048537"/>
      <c r="ADV1048537"/>
      <c r="ADW1048537"/>
      <c r="ADX1048537"/>
      <c r="ADY1048537"/>
      <c r="ADZ1048537"/>
      <c r="AEA1048537"/>
      <c r="AEB1048537"/>
      <c r="AEC1048537"/>
      <c r="AED1048537"/>
      <c r="AEE1048537"/>
      <c r="AEF1048537"/>
      <c r="AEG1048537"/>
      <c r="AEH1048537"/>
      <c r="AEI1048537"/>
      <c r="AEJ1048537"/>
      <c r="AEK1048537"/>
      <c r="AEL1048537"/>
      <c r="AEM1048537"/>
      <c r="AEN1048537"/>
      <c r="AEO1048537"/>
      <c r="AEP1048537"/>
      <c r="AEQ1048537"/>
      <c r="AER1048537"/>
      <c r="AES1048537"/>
      <c r="AET1048537"/>
      <c r="AEU1048537"/>
      <c r="AEV1048537"/>
      <c r="AEW1048537"/>
      <c r="AEX1048537"/>
      <c r="AEY1048537"/>
      <c r="AEZ1048537"/>
      <c r="AFA1048537"/>
      <c r="AFB1048537"/>
      <c r="AFC1048537"/>
      <c r="AFD1048537"/>
      <c r="AFE1048537"/>
      <c r="AFF1048537"/>
      <c r="AFG1048537"/>
      <c r="AFH1048537"/>
      <c r="AFI1048537"/>
      <c r="AFJ1048537"/>
      <c r="AFK1048537"/>
      <c r="AFL1048537"/>
      <c r="AFM1048537"/>
      <c r="AFN1048537"/>
      <c r="AFO1048537"/>
      <c r="AFP1048537"/>
      <c r="AFQ1048537"/>
      <c r="AFR1048537"/>
      <c r="AFS1048537"/>
      <c r="AFT1048537"/>
      <c r="AFU1048537"/>
      <c r="AFV1048537"/>
      <c r="AFW1048537"/>
      <c r="AFX1048537"/>
      <c r="AFY1048537"/>
      <c r="AFZ1048537"/>
      <c r="AGA1048537"/>
      <c r="AGB1048537"/>
      <c r="AGC1048537"/>
      <c r="AGD1048537"/>
      <c r="AGE1048537"/>
      <c r="AGF1048537"/>
      <c r="AGG1048537"/>
      <c r="AGH1048537"/>
      <c r="AGI1048537"/>
      <c r="AGJ1048537"/>
      <c r="AGK1048537"/>
      <c r="AGL1048537"/>
      <c r="AGM1048537"/>
      <c r="AGN1048537"/>
      <c r="AGO1048537"/>
      <c r="AGP1048537"/>
      <c r="AGQ1048537"/>
      <c r="AGR1048537"/>
      <c r="AGS1048537"/>
      <c r="AGT1048537"/>
      <c r="AGU1048537"/>
      <c r="AGV1048537"/>
      <c r="AGW1048537"/>
      <c r="AGX1048537"/>
      <c r="AGY1048537"/>
      <c r="AGZ1048537"/>
      <c r="AHA1048537"/>
      <c r="AHB1048537"/>
      <c r="AHC1048537"/>
      <c r="AHD1048537"/>
      <c r="AHE1048537"/>
      <c r="AHF1048537"/>
      <c r="AHG1048537"/>
      <c r="AHH1048537"/>
      <c r="AHI1048537"/>
      <c r="AHJ1048537"/>
      <c r="AHK1048537"/>
      <c r="AHL1048537"/>
      <c r="AHM1048537"/>
      <c r="AHN1048537"/>
      <c r="AHO1048537"/>
      <c r="AHP1048537"/>
      <c r="AHQ1048537"/>
      <c r="AHR1048537"/>
      <c r="AHS1048537"/>
      <c r="AHT1048537"/>
      <c r="AHU1048537"/>
      <c r="AHV1048537"/>
      <c r="AHW1048537"/>
      <c r="AHX1048537"/>
      <c r="AHY1048537"/>
      <c r="AHZ1048537"/>
      <c r="AIA1048537"/>
      <c r="AIB1048537"/>
      <c r="AIC1048537"/>
      <c r="AID1048537"/>
      <c r="AIE1048537"/>
      <c r="AIF1048537"/>
      <c r="AIG1048537"/>
      <c r="AIH1048537"/>
      <c r="AII1048537"/>
      <c r="AIJ1048537"/>
      <c r="AIK1048537"/>
      <c r="AIL1048537"/>
      <c r="AIM1048537"/>
      <c r="AIN1048537"/>
      <c r="AIO1048537"/>
      <c r="AIP1048537"/>
      <c r="AIQ1048537"/>
      <c r="AIR1048537"/>
      <c r="AIS1048537"/>
      <c r="AIT1048537"/>
      <c r="AIU1048537"/>
      <c r="AIV1048537"/>
      <c r="AIW1048537"/>
      <c r="AIX1048537"/>
      <c r="AIY1048537"/>
      <c r="AIZ1048537"/>
      <c r="AJA1048537"/>
      <c r="AJB1048537"/>
      <c r="AJC1048537"/>
      <c r="AJD1048537"/>
      <c r="AJE1048537"/>
      <c r="AJF1048537"/>
      <c r="AJG1048537"/>
      <c r="AJH1048537"/>
      <c r="AJI1048537"/>
      <c r="AJJ1048537"/>
      <c r="AJK1048537"/>
      <c r="AJL1048537"/>
      <c r="AJM1048537"/>
      <c r="AJN1048537"/>
      <c r="AJO1048537"/>
      <c r="AJP1048537"/>
      <c r="AJQ1048537"/>
      <c r="AJR1048537"/>
      <c r="AJS1048537"/>
      <c r="AJT1048537"/>
      <c r="AJU1048537"/>
      <c r="AJV1048537"/>
      <c r="AJW1048537"/>
      <c r="AJX1048537"/>
      <c r="AJY1048537"/>
      <c r="AJZ1048537"/>
      <c r="AKA1048537"/>
      <c r="AKB1048537"/>
      <c r="AKC1048537"/>
      <c r="AKD1048537"/>
      <c r="AKE1048537"/>
      <c r="AKF1048537"/>
      <c r="AKG1048537"/>
      <c r="AKH1048537"/>
      <c r="AKI1048537"/>
      <c r="AKJ1048537"/>
      <c r="AKK1048537"/>
      <c r="AKL1048537"/>
      <c r="AKM1048537"/>
      <c r="AKN1048537"/>
      <c r="AKO1048537"/>
      <c r="AKP1048537"/>
      <c r="AKQ1048537"/>
      <c r="AKR1048537"/>
      <c r="AKS1048537"/>
      <c r="AKT1048537"/>
      <c r="AKU1048537"/>
      <c r="AKV1048537"/>
      <c r="AKW1048537"/>
      <c r="AKX1048537"/>
      <c r="AKY1048537"/>
      <c r="AKZ1048537"/>
      <c r="ALA1048537"/>
      <c r="ALB1048537"/>
      <c r="ALC1048537"/>
      <c r="ALD1048537"/>
      <c r="ALE1048537"/>
      <c r="ALF1048537"/>
      <c r="ALG1048537"/>
      <c r="ALH1048537"/>
      <c r="ALI1048537"/>
      <c r="ALJ1048537"/>
      <c r="ALK1048537"/>
      <c r="ALL1048537"/>
      <c r="ALM1048537"/>
      <c r="ALN1048537"/>
      <c r="ALO1048537"/>
      <c r="ALP1048537"/>
      <c r="ALQ1048537"/>
      <c r="ALR1048537"/>
      <c r="ALS1048537"/>
      <c r="ALT1048537"/>
      <c r="ALU1048537"/>
      <c r="ALV1048537"/>
      <c r="ALW1048537"/>
      <c r="ALX1048537"/>
      <c r="ALY1048537"/>
      <c r="ALZ1048537"/>
      <c r="AMA1048537"/>
      <c r="AMB1048537"/>
      <c r="AMC1048537"/>
      <c r="AMD1048537"/>
      <c r="AME1048537"/>
      <c r="AMF1048537"/>
      <c r="AMG1048537"/>
      <c r="AMH1048537"/>
      <c r="AMI1048537"/>
      <c r="AMJ1048537"/>
    </row>
    <row r="1048538" spans="2:1024" s="1" customFormat="1" ht="12.75" customHeight="1">
      <c r="B1048538" s="2"/>
      <c r="C1048538" s="2"/>
      <c r="D1048538" s="2"/>
      <c r="E1048538" s="2"/>
      <c r="F1048538" s="2"/>
      <c r="G1048538" s="2"/>
      <c r="H1048538" s="2"/>
      <c r="I1048538" s="2"/>
      <c r="J1048538" s="2"/>
      <c r="K1048538" s="2"/>
      <c r="L1048538" s="2"/>
      <c r="M1048538" s="2"/>
      <c r="N1048538" s="2"/>
      <c r="O1048538" s="2"/>
      <c r="P1048538" s="2"/>
      <c r="Q1048538" s="2"/>
      <c r="R1048538" s="2"/>
      <c r="S1048538" s="2"/>
      <c r="T1048538" s="2"/>
      <c r="U1048538" s="2"/>
      <c r="V1048538" s="2"/>
      <c r="W1048538" s="2"/>
      <c r="X1048538" s="2"/>
      <c r="Y1048538" s="2"/>
      <c r="Z1048538" s="2"/>
      <c r="AA1048538" s="2"/>
      <c r="AB1048538" s="2"/>
      <c r="AC1048538" s="2"/>
      <c r="AD1048538" s="2"/>
      <c r="AE1048538" s="2"/>
      <c r="AF1048538" s="2"/>
      <c r="AG1048538"/>
      <c r="AH1048538"/>
      <c r="AI1048538"/>
      <c r="AJ1048538"/>
      <c r="AK1048538"/>
      <c r="AL1048538"/>
      <c r="AM1048538"/>
      <c r="AN1048538"/>
      <c r="AO1048538"/>
      <c r="AP1048538"/>
      <c r="AQ1048538"/>
      <c r="AR1048538"/>
      <c r="AS1048538"/>
      <c r="AT1048538"/>
      <c r="AU1048538"/>
      <c r="AV1048538"/>
      <c r="AW1048538"/>
      <c r="AX1048538"/>
      <c r="AY1048538"/>
      <c r="AZ1048538"/>
      <c r="BA1048538"/>
      <c r="BB1048538"/>
      <c r="BC1048538"/>
      <c r="BD1048538"/>
      <c r="BE1048538"/>
      <c r="BF1048538"/>
      <c r="BG1048538"/>
      <c r="BH1048538"/>
      <c r="BI1048538"/>
      <c r="BJ1048538"/>
      <c r="BK1048538"/>
      <c r="BL1048538"/>
      <c r="BM1048538"/>
      <c r="BN1048538"/>
      <c r="BO1048538"/>
      <c r="BP1048538"/>
      <c r="BQ1048538"/>
      <c r="BR1048538"/>
      <c r="BS1048538"/>
      <c r="BT1048538"/>
      <c r="BU1048538"/>
      <c r="BV1048538"/>
      <c r="BW1048538"/>
      <c r="BX1048538"/>
      <c r="BY1048538"/>
      <c r="BZ1048538"/>
      <c r="CA1048538"/>
      <c r="CB1048538"/>
      <c r="CC1048538"/>
      <c r="CD1048538"/>
      <c r="CE1048538"/>
      <c r="CF1048538"/>
      <c r="CG1048538"/>
      <c r="CH1048538"/>
      <c r="CI1048538"/>
      <c r="CJ1048538"/>
      <c r="CK1048538"/>
      <c r="CL1048538"/>
      <c r="CM1048538"/>
      <c r="CN1048538"/>
      <c r="CO1048538"/>
      <c r="CP1048538"/>
      <c r="CQ1048538"/>
      <c r="CR1048538"/>
      <c r="CS1048538"/>
      <c r="CT1048538"/>
      <c r="CU1048538"/>
      <c r="CV1048538"/>
      <c r="CW1048538"/>
      <c r="CX1048538"/>
      <c r="CY1048538"/>
      <c r="CZ1048538"/>
      <c r="DA1048538"/>
      <c r="DB1048538"/>
      <c r="DC1048538"/>
      <c r="DD1048538"/>
      <c r="DE1048538"/>
      <c r="DF1048538"/>
      <c r="DG1048538"/>
      <c r="DH1048538"/>
      <c r="DI1048538"/>
      <c r="DJ1048538"/>
      <c r="DK1048538"/>
      <c r="DL1048538"/>
      <c r="DM1048538"/>
      <c r="DN1048538"/>
      <c r="DO1048538"/>
      <c r="DP1048538"/>
      <c r="DQ1048538"/>
      <c r="DR1048538"/>
      <c r="DS1048538"/>
      <c r="DT1048538"/>
      <c r="DU1048538"/>
      <c r="DV1048538"/>
      <c r="DW1048538"/>
      <c r="DX1048538"/>
      <c r="DY1048538"/>
      <c r="DZ1048538"/>
      <c r="EA1048538"/>
      <c r="EB1048538"/>
      <c r="EC1048538"/>
      <c r="ED1048538"/>
      <c r="EE1048538"/>
      <c r="EF1048538"/>
      <c r="EG1048538"/>
      <c r="EH1048538"/>
      <c r="EI1048538"/>
      <c r="EJ1048538"/>
      <c r="EK1048538"/>
      <c r="EL1048538"/>
      <c r="EM1048538"/>
      <c r="EN1048538"/>
      <c r="EO1048538"/>
      <c r="EP1048538"/>
      <c r="EQ1048538"/>
      <c r="ER1048538"/>
      <c r="ES1048538"/>
      <c r="ET1048538"/>
      <c r="EU1048538"/>
      <c r="EV1048538"/>
      <c r="EW1048538"/>
      <c r="EX1048538"/>
      <c r="EY1048538"/>
      <c r="EZ1048538"/>
      <c r="FA1048538"/>
      <c r="FB1048538"/>
      <c r="FC1048538"/>
      <c r="FD1048538"/>
      <c r="FE1048538"/>
      <c r="FF1048538"/>
      <c r="FG1048538"/>
      <c r="FH1048538"/>
      <c r="FI1048538"/>
      <c r="FJ1048538"/>
      <c r="FK1048538"/>
      <c r="FL1048538"/>
      <c r="FM1048538"/>
      <c r="FN1048538"/>
      <c r="FO1048538"/>
      <c r="FP1048538"/>
      <c r="FQ1048538"/>
      <c r="FR1048538"/>
      <c r="FS1048538"/>
      <c r="FT1048538"/>
      <c r="FU1048538"/>
      <c r="FV1048538"/>
      <c r="FW1048538"/>
      <c r="FX1048538"/>
      <c r="FY1048538"/>
      <c r="FZ1048538"/>
      <c r="GA1048538"/>
      <c r="GB1048538"/>
      <c r="GC1048538"/>
      <c r="GD1048538"/>
      <c r="GE1048538"/>
      <c r="GF1048538"/>
      <c r="GG1048538"/>
      <c r="GH1048538"/>
      <c r="GI1048538"/>
      <c r="GJ1048538"/>
      <c r="GK1048538"/>
      <c r="GL1048538"/>
      <c r="GM1048538"/>
      <c r="GN1048538"/>
      <c r="GO1048538"/>
      <c r="GP1048538"/>
      <c r="GQ1048538"/>
      <c r="GR1048538"/>
      <c r="GS1048538"/>
      <c r="GT1048538"/>
      <c r="GU1048538"/>
      <c r="GV1048538"/>
      <c r="GW1048538"/>
      <c r="GX1048538"/>
      <c r="GY1048538"/>
      <c r="GZ1048538"/>
      <c r="HA1048538"/>
      <c r="HB1048538"/>
      <c r="HC1048538"/>
      <c r="HD1048538"/>
      <c r="HE1048538"/>
      <c r="HF1048538"/>
      <c r="HG1048538"/>
      <c r="HH1048538"/>
      <c r="HI1048538"/>
      <c r="HJ1048538"/>
      <c r="HK1048538"/>
      <c r="HL1048538"/>
      <c r="HM1048538"/>
      <c r="HN1048538"/>
      <c r="HO1048538"/>
      <c r="HP1048538"/>
      <c r="HQ1048538"/>
      <c r="HR1048538"/>
      <c r="HS1048538"/>
      <c r="HT1048538"/>
      <c r="HU1048538"/>
      <c r="HV1048538"/>
      <c r="HW1048538"/>
      <c r="HX1048538"/>
      <c r="HY1048538"/>
      <c r="HZ1048538"/>
      <c r="IA1048538"/>
      <c r="IB1048538"/>
      <c r="IC1048538"/>
      <c r="ID1048538"/>
      <c r="IE1048538"/>
      <c r="IF1048538"/>
      <c r="IG1048538"/>
      <c r="IH1048538"/>
      <c r="II1048538"/>
      <c r="IJ1048538"/>
      <c r="IK1048538"/>
      <c r="IL1048538"/>
      <c r="IM1048538"/>
      <c r="IN1048538"/>
      <c r="IO1048538"/>
      <c r="IP1048538"/>
      <c r="IQ1048538"/>
      <c r="IR1048538"/>
      <c r="IS1048538"/>
      <c r="IT1048538"/>
      <c r="IU1048538"/>
      <c r="IV1048538"/>
      <c r="IW1048538"/>
      <c r="IX1048538"/>
      <c r="IY1048538"/>
      <c r="IZ1048538"/>
      <c r="JA1048538"/>
      <c r="JB1048538"/>
      <c r="JC1048538"/>
      <c r="JD1048538"/>
      <c r="JE1048538"/>
      <c r="JF1048538"/>
      <c r="JG1048538"/>
      <c r="JH1048538"/>
      <c r="JI1048538"/>
      <c r="JJ1048538"/>
      <c r="JK1048538"/>
      <c r="JL1048538"/>
      <c r="JM1048538"/>
      <c r="JN1048538"/>
      <c r="JO1048538"/>
      <c r="JP1048538"/>
      <c r="JQ1048538"/>
      <c r="JR1048538"/>
      <c r="JS1048538"/>
      <c r="JT1048538"/>
      <c r="JU1048538"/>
      <c r="JV1048538"/>
      <c r="JW1048538"/>
      <c r="JX1048538"/>
      <c r="JY1048538"/>
      <c r="JZ1048538"/>
      <c r="KA1048538"/>
      <c r="KB1048538"/>
      <c r="KC1048538"/>
      <c r="KD1048538"/>
      <c r="KE1048538"/>
      <c r="KF1048538"/>
      <c r="KG1048538"/>
      <c r="KH1048538"/>
      <c r="KI1048538"/>
      <c r="KJ1048538"/>
      <c r="KK1048538"/>
      <c r="KL1048538"/>
      <c r="KM1048538"/>
      <c r="KN1048538"/>
      <c r="KO1048538"/>
      <c r="KP1048538"/>
      <c r="KQ1048538"/>
      <c r="KR1048538"/>
      <c r="KS1048538"/>
      <c r="KT1048538"/>
      <c r="KU1048538"/>
      <c r="KV1048538"/>
      <c r="KW1048538"/>
      <c r="KX1048538"/>
      <c r="KY1048538"/>
      <c r="KZ1048538"/>
      <c r="LA1048538"/>
      <c r="LB1048538"/>
      <c r="LC1048538"/>
      <c r="LD1048538"/>
      <c r="LE1048538"/>
      <c r="LF1048538"/>
      <c r="LG1048538"/>
      <c r="LH1048538"/>
      <c r="LI1048538"/>
      <c r="LJ1048538"/>
      <c r="LK1048538"/>
      <c r="LL1048538"/>
      <c r="LM1048538"/>
      <c r="LN1048538"/>
      <c r="LO1048538"/>
      <c r="LP1048538"/>
      <c r="LQ1048538"/>
      <c r="LR1048538"/>
      <c r="LS1048538"/>
      <c r="LT1048538"/>
      <c r="LU1048538"/>
      <c r="LV1048538"/>
      <c r="LW1048538"/>
      <c r="LX1048538"/>
      <c r="LY1048538"/>
      <c r="LZ1048538"/>
      <c r="MA1048538"/>
      <c r="MB1048538"/>
      <c r="MC1048538"/>
      <c r="MD1048538"/>
      <c r="ME1048538"/>
      <c r="MF1048538"/>
      <c r="MG1048538"/>
      <c r="MH1048538"/>
      <c r="MI1048538"/>
      <c r="MJ1048538"/>
      <c r="MK1048538"/>
      <c r="ML1048538"/>
      <c r="MM1048538"/>
      <c r="MN1048538"/>
      <c r="MO1048538"/>
      <c r="MP1048538"/>
      <c r="MQ1048538"/>
      <c r="MR1048538"/>
      <c r="MS1048538"/>
      <c r="MT1048538"/>
      <c r="MU1048538"/>
      <c r="MV1048538"/>
      <c r="MW1048538"/>
      <c r="MX1048538"/>
      <c r="MY1048538"/>
      <c r="MZ1048538"/>
      <c r="NA1048538"/>
      <c r="NB1048538"/>
      <c r="NC1048538"/>
      <c r="ND1048538"/>
      <c r="NE1048538"/>
      <c r="NF1048538"/>
      <c r="NG1048538"/>
      <c r="NH1048538"/>
      <c r="NI1048538"/>
      <c r="NJ1048538"/>
      <c r="NK1048538"/>
      <c r="NL1048538"/>
      <c r="NM1048538"/>
      <c r="NN1048538"/>
      <c r="NO1048538"/>
      <c r="NP1048538"/>
      <c r="NQ1048538"/>
      <c r="NR1048538"/>
      <c r="NS1048538"/>
      <c r="NT1048538"/>
      <c r="NU1048538"/>
      <c r="NV1048538"/>
      <c r="NW1048538"/>
      <c r="NX1048538"/>
      <c r="NY1048538"/>
      <c r="NZ1048538"/>
      <c r="OA1048538"/>
      <c r="OB1048538"/>
      <c r="OC1048538"/>
      <c r="OD1048538"/>
      <c r="OE1048538"/>
      <c r="OF1048538"/>
      <c r="OG1048538"/>
      <c r="OH1048538"/>
      <c r="OI1048538"/>
      <c r="OJ1048538"/>
      <c r="OK1048538"/>
      <c r="OL1048538"/>
      <c r="OM1048538"/>
      <c r="ON1048538"/>
      <c r="OO1048538"/>
      <c r="OP1048538"/>
      <c r="OQ1048538"/>
      <c r="OR1048538"/>
      <c r="OS1048538"/>
      <c r="OT1048538"/>
      <c r="OU1048538"/>
      <c r="OV1048538"/>
      <c r="OW1048538"/>
      <c r="OX1048538"/>
      <c r="OY1048538"/>
      <c r="OZ1048538"/>
      <c r="PA1048538"/>
      <c r="PB1048538"/>
      <c r="PC1048538"/>
      <c r="PD1048538"/>
      <c r="PE1048538"/>
      <c r="PF1048538"/>
      <c r="PG1048538"/>
      <c r="PH1048538"/>
      <c r="PI1048538"/>
      <c r="PJ1048538"/>
      <c r="PK1048538"/>
      <c r="PL1048538"/>
      <c r="PM1048538"/>
      <c r="PN1048538"/>
      <c r="PO1048538"/>
      <c r="PP1048538"/>
      <c r="PQ1048538"/>
      <c r="PR1048538"/>
      <c r="PS1048538"/>
      <c r="PT1048538"/>
      <c r="PU1048538"/>
      <c r="PV1048538"/>
      <c r="PW1048538"/>
      <c r="PX1048538"/>
      <c r="PY1048538"/>
      <c r="PZ1048538"/>
      <c r="QA1048538"/>
      <c r="QB1048538"/>
      <c r="QC1048538"/>
      <c r="QD1048538"/>
      <c r="QE1048538"/>
      <c r="QF1048538"/>
      <c r="QG1048538"/>
      <c r="QH1048538"/>
      <c r="QI1048538"/>
      <c r="QJ1048538"/>
      <c r="QK1048538"/>
      <c r="QL1048538"/>
      <c r="QM1048538"/>
      <c r="QN1048538"/>
      <c r="QO1048538"/>
      <c r="QP1048538"/>
      <c r="QQ1048538"/>
      <c r="QR1048538"/>
      <c r="QS1048538"/>
      <c r="QT1048538"/>
      <c r="QU1048538"/>
      <c r="QV1048538"/>
      <c r="QW1048538"/>
      <c r="QX1048538"/>
      <c r="QY1048538"/>
      <c r="QZ1048538"/>
      <c r="RA1048538"/>
      <c r="RB1048538"/>
      <c r="RC1048538"/>
      <c r="RD1048538"/>
      <c r="RE1048538"/>
      <c r="RF1048538"/>
      <c r="RG1048538"/>
      <c r="RH1048538"/>
      <c r="RI1048538"/>
      <c r="RJ1048538"/>
      <c r="RK1048538"/>
      <c r="RL1048538"/>
      <c r="RM1048538"/>
      <c r="RN1048538"/>
      <c r="RO1048538"/>
      <c r="RP1048538"/>
      <c r="RQ1048538"/>
      <c r="RR1048538"/>
      <c r="RS1048538"/>
      <c r="RT1048538"/>
      <c r="RU1048538"/>
      <c r="RV1048538"/>
      <c r="RW1048538"/>
      <c r="RX1048538"/>
      <c r="RY1048538"/>
      <c r="RZ1048538"/>
      <c r="SA1048538"/>
      <c r="SB1048538"/>
      <c r="SC1048538"/>
      <c r="SD1048538"/>
      <c r="SE1048538"/>
      <c r="SF1048538"/>
      <c r="SG1048538"/>
      <c r="SH1048538"/>
      <c r="SI1048538"/>
      <c r="SJ1048538"/>
      <c r="SK1048538"/>
      <c r="SL1048538"/>
      <c r="SM1048538"/>
      <c r="SN1048538"/>
      <c r="SO1048538"/>
      <c r="SP1048538"/>
      <c r="SQ1048538"/>
      <c r="SR1048538"/>
      <c r="SS1048538"/>
      <c r="ST1048538"/>
      <c r="SU1048538"/>
      <c r="SV1048538"/>
      <c r="SW1048538"/>
      <c r="SX1048538"/>
      <c r="SY1048538"/>
      <c r="SZ1048538"/>
      <c r="TA1048538"/>
      <c r="TB1048538"/>
      <c r="TC1048538"/>
      <c r="TD1048538"/>
      <c r="TE1048538"/>
      <c r="TF1048538"/>
      <c r="TG1048538"/>
      <c r="TH1048538"/>
      <c r="TI1048538"/>
      <c r="TJ1048538"/>
      <c r="TK1048538"/>
      <c r="TL1048538"/>
      <c r="TM1048538"/>
      <c r="TN1048538"/>
      <c r="TO1048538"/>
      <c r="TP1048538"/>
      <c r="TQ1048538"/>
      <c r="TR1048538"/>
      <c r="TS1048538"/>
      <c r="TT1048538"/>
      <c r="TU1048538"/>
      <c r="TV1048538"/>
      <c r="TW1048538"/>
      <c r="TX1048538"/>
      <c r="TY1048538"/>
      <c r="TZ1048538"/>
      <c r="UA1048538"/>
      <c r="UB1048538"/>
      <c r="UC1048538"/>
      <c r="UD1048538"/>
      <c r="UE1048538"/>
      <c r="UF1048538"/>
      <c r="UG1048538"/>
      <c r="UH1048538"/>
      <c r="UI1048538"/>
      <c r="UJ1048538"/>
      <c r="UK1048538"/>
      <c r="UL1048538"/>
      <c r="UM1048538"/>
      <c r="UN1048538"/>
      <c r="UO1048538"/>
      <c r="UP1048538"/>
      <c r="UQ1048538"/>
      <c r="UR1048538"/>
      <c r="US1048538"/>
      <c r="UT1048538"/>
      <c r="UU1048538"/>
      <c r="UV1048538"/>
      <c r="UW1048538"/>
      <c r="UX1048538"/>
      <c r="UY1048538"/>
      <c r="UZ1048538"/>
      <c r="VA1048538"/>
      <c r="VB1048538"/>
      <c r="VC1048538"/>
      <c r="VD1048538"/>
      <c r="VE1048538"/>
      <c r="VF1048538"/>
      <c r="VG1048538"/>
      <c r="VH1048538"/>
      <c r="VI1048538"/>
      <c r="VJ1048538"/>
      <c r="VK1048538"/>
      <c r="VL1048538"/>
      <c r="VM1048538"/>
      <c r="VN1048538"/>
      <c r="VO1048538"/>
      <c r="VP1048538"/>
      <c r="VQ1048538"/>
      <c r="VR1048538"/>
      <c r="VS1048538"/>
      <c r="VT1048538"/>
      <c r="VU1048538"/>
      <c r="VV1048538"/>
      <c r="VW1048538"/>
      <c r="VX1048538"/>
      <c r="VY1048538"/>
      <c r="VZ1048538"/>
      <c r="WA1048538"/>
      <c r="WB1048538"/>
      <c r="WC1048538"/>
      <c r="WD1048538"/>
      <c r="WE1048538"/>
      <c r="WF1048538"/>
      <c r="WG1048538"/>
      <c r="WH1048538"/>
      <c r="WI1048538"/>
      <c r="WJ1048538"/>
      <c r="WK1048538"/>
      <c r="WL1048538"/>
      <c r="WM1048538"/>
      <c r="WN1048538"/>
      <c r="WO1048538"/>
      <c r="WP1048538"/>
      <c r="WQ1048538"/>
      <c r="WR1048538"/>
      <c r="WS1048538"/>
      <c r="WT1048538"/>
      <c r="WU1048538"/>
      <c r="WV1048538"/>
      <c r="WW1048538"/>
      <c r="WX1048538"/>
      <c r="WY1048538"/>
      <c r="WZ1048538"/>
      <c r="XA1048538"/>
      <c r="XB1048538"/>
      <c r="XC1048538"/>
      <c r="XD1048538"/>
      <c r="XE1048538"/>
      <c r="XF1048538"/>
      <c r="XG1048538"/>
      <c r="XH1048538"/>
      <c r="XI1048538"/>
      <c r="XJ1048538"/>
      <c r="XK1048538"/>
      <c r="XL1048538"/>
      <c r="XM1048538"/>
      <c r="XN1048538"/>
      <c r="XO1048538"/>
      <c r="XP1048538"/>
      <c r="XQ1048538"/>
      <c r="XR1048538"/>
      <c r="XS1048538"/>
      <c r="XT1048538"/>
      <c r="XU1048538"/>
      <c r="XV1048538"/>
      <c r="XW1048538"/>
      <c r="XX1048538"/>
      <c r="XY1048538"/>
      <c r="XZ1048538"/>
      <c r="YA1048538"/>
      <c r="YB1048538"/>
      <c r="YC1048538"/>
      <c r="YD1048538"/>
      <c r="YE1048538"/>
      <c r="YF1048538"/>
      <c r="YG1048538"/>
      <c r="YH1048538"/>
      <c r="YI1048538"/>
      <c r="YJ1048538"/>
      <c r="YK1048538"/>
      <c r="YL1048538"/>
      <c r="YM1048538"/>
      <c r="YN1048538"/>
      <c r="YO1048538"/>
      <c r="YP1048538"/>
      <c r="YQ1048538"/>
      <c r="YR1048538"/>
      <c r="YS1048538"/>
      <c r="YT1048538"/>
      <c r="YU1048538"/>
      <c r="YV1048538"/>
      <c r="YW1048538"/>
      <c r="YX1048538"/>
      <c r="YY1048538"/>
      <c r="YZ1048538"/>
      <c r="ZA1048538"/>
      <c r="ZB1048538"/>
      <c r="ZC1048538"/>
      <c r="ZD1048538"/>
      <c r="ZE1048538"/>
      <c r="ZF1048538"/>
      <c r="ZG1048538"/>
      <c r="ZH1048538"/>
      <c r="ZI1048538"/>
      <c r="ZJ1048538"/>
      <c r="ZK1048538"/>
      <c r="ZL1048538"/>
      <c r="ZM1048538"/>
      <c r="ZN1048538"/>
      <c r="ZO1048538"/>
      <c r="ZP1048538"/>
      <c r="ZQ1048538"/>
      <c r="ZR1048538"/>
      <c r="ZS1048538"/>
      <c r="ZT1048538"/>
      <c r="ZU1048538"/>
      <c r="ZV1048538"/>
      <c r="ZW1048538"/>
      <c r="ZX1048538"/>
      <c r="ZY1048538"/>
      <c r="ZZ1048538"/>
      <c r="AAA1048538"/>
      <c r="AAB1048538"/>
      <c r="AAC1048538"/>
      <c r="AAD1048538"/>
      <c r="AAE1048538"/>
      <c r="AAF1048538"/>
      <c r="AAG1048538"/>
      <c r="AAH1048538"/>
      <c r="AAI1048538"/>
      <c r="AAJ1048538"/>
      <c r="AAK1048538"/>
      <c r="AAL1048538"/>
      <c r="AAM1048538"/>
      <c r="AAN1048538"/>
      <c r="AAO1048538"/>
      <c r="AAP1048538"/>
      <c r="AAQ1048538"/>
      <c r="AAR1048538"/>
      <c r="AAS1048538"/>
      <c r="AAT1048538"/>
      <c r="AAU1048538"/>
      <c r="AAV1048538"/>
      <c r="AAW1048538"/>
      <c r="AAX1048538"/>
      <c r="AAY1048538"/>
      <c r="AAZ1048538"/>
      <c r="ABA1048538"/>
      <c r="ABB1048538"/>
      <c r="ABC1048538"/>
      <c r="ABD1048538"/>
      <c r="ABE1048538"/>
      <c r="ABF1048538"/>
      <c r="ABG1048538"/>
      <c r="ABH1048538"/>
      <c r="ABI1048538"/>
      <c r="ABJ1048538"/>
      <c r="ABK1048538"/>
      <c r="ABL1048538"/>
      <c r="ABM1048538"/>
      <c r="ABN1048538"/>
      <c r="ABO1048538"/>
      <c r="ABP1048538"/>
      <c r="ABQ1048538"/>
      <c r="ABR1048538"/>
      <c r="ABS1048538"/>
      <c r="ABT1048538"/>
      <c r="ABU1048538"/>
      <c r="ABV1048538"/>
      <c r="ABW1048538"/>
      <c r="ABX1048538"/>
      <c r="ABY1048538"/>
      <c r="ABZ1048538"/>
      <c r="ACA1048538"/>
      <c r="ACB1048538"/>
      <c r="ACC1048538"/>
      <c r="ACD1048538"/>
      <c r="ACE1048538"/>
      <c r="ACF1048538"/>
      <c r="ACG1048538"/>
      <c r="ACH1048538"/>
      <c r="ACI1048538"/>
      <c r="ACJ1048538"/>
      <c r="ACK1048538"/>
      <c r="ACL1048538"/>
      <c r="ACM1048538"/>
      <c r="ACN1048538"/>
      <c r="ACO1048538"/>
      <c r="ACP1048538"/>
      <c r="ACQ1048538"/>
      <c r="ACR1048538"/>
      <c r="ACS1048538"/>
      <c r="ACT1048538"/>
      <c r="ACU1048538"/>
      <c r="ACV1048538"/>
      <c r="ACW1048538"/>
      <c r="ACX1048538"/>
      <c r="ACY1048538"/>
      <c r="ACZ1048538"/>
      <c r="ADA1048538"/>
      <c r="ADB1048538"/>
      <c r="ADC1048538"/>
      <c r="ADD1048538"/>
      <c r="ADE1048538"/>
      <c r="ADF1048538"/>
      <c r="ADG1048538"/>
      <c r="ADH1048538"/>
      <c r="ADI1048538"/>
      <c r="ADJ1048538"/>
      <c r="ADK1048538"/>
      <c r="ADL1048538"/>
      <c r="ADM1048538"/>
      <c r="ADN1048538"/>
      <c r="ADO1048538"/>
      <c r="ADP1048538"/>
      <c r="ADQ1048538"/>
      <c r="ADR1048538"/>
      <c r="ADS1048538"/>
      <c r="ADT1048538"/>
      <c r="ADU1048538"/>
      <c r="ADV1048538"/>
      <c r="ADW1048538"/>
      <c r="ADX1048538"/>
      <c r="ADY1048538"/>
      <c r="ADZ1048538"/>
      <c r="AEA1048538"/>
      <c r="AEB1048538"/>
      <c r="AEC1048538"/>
      <c r="AED1048538"/>
      <c r="AEE1048538"/>
      <c r="AEF1048538"/>
      <c r="AEG1048538"/>
      <c r="AEH1048538"/>
      <c r="AEI1048538"/>
      <c r="AEJ1048538"/>
      <c r="AEK1048538"/>
      <c r="AEL1048538"/>
      <c r="AEM1048538"/>
      <c r="AEN1048538"/>
      <c r="AEO1048538"/>
      <c r="AEP1048538"/>
      <c r="AEQ1048538"/>
      <c r="AER1048538"/>
      <c r="AES1048538"/>
      <c r="AET1048538"/>
      <c r="AEU1048538"/>
      <c r="AEV1048538"/>
      <c r="AEW1048538"/>
      <c r="AEX1048538"/>
      <c r="AEY1048538"/>
      <c r="AEZ1048538"/>
      <c r="AFA1048538"/>
      <c r="AFB1048538"/>
      <c r="AFC1048538"/>
      <c r="AFD1048538"/>
      <c r="AFE1048538"/>
      <c r="AFF1048538"/>
      <c r="AFG1048538"/>
      <c r="AFH1048538"/>
      <c r="AFI1048538"/>
      <c r="AFJ1048538"/>
      <c r="AFK1048538"/>
      <c r="AFL1048538"/>
      <c r="AFM1048538"/>
      <c r="AFN1048538"/>
      <c r="AFO1048538"/>
      <c r="AFP1048538"/>
      <c r="AFQ1048538"/>
      <c r="AFR1048538"/>
      <c r="AFS1048538"/>
      <c r="AFT1048538"/>
      <c r="AFU1048538"/>
      <c r="AFV1048538"/>
      <c r="AFW1048538"/>
      <c r="AFX1048538"/>
      <c r="AFY1048538"/>
      <c r="AFZ1048538"/>
      <c r="AGA1048538"/>
      <c r="AGB1048538"/>
      <c r="AGC1048538"/>
      <c r="AGD1048538"/>
      <c r="AGE1048538"/>
      <c r="AGF1048538"/>
      <c r="AGG1048538"/>
      <c r="AGH1048538"/>
      <c r="AGI1048538"/>
      <c r="AGJ1048538"/>
      <c r="AGK1048538"/>
      <c r="AGL1048538"/>
      <c r="AGM1048538"/>
      <c r="AGN1048538"/>
      <c r="AGO1048538"/>
      <c r="AGP1048538"/>
      <c r="AGQ1048538"/>
      <c r="AGR1048538"/>
      <c r="AGS1048538"/>
      <c r="AGT1048538"/>
      <c r="AGU1048538"/>
      <c r="AGV1048538"/>
      <c r="AGW1048538"/>
      <c r="AGX1048538"/>
      <c r="AGY1048538"/>
      <c r="AGZ1048538"/>
      <c r="AHA1048538"/>
      <c r="AHB1048538"/>
      <c r="AHC1048538"/>
      <c r="AHD1048538"/>
      <c r="AHE1048538"/>
      <c r="AHF1048538"/>
      <c r="AHG1048538"/>
      <c r="AHH1048538"/>
      <c r="AHI1048538"/>
      <c r="AHJ1048538"/>
      <c r="AHK1048538"/>
      <c r="AHL1048538"/>
      <c r="AHM1048538"/>
      <c r="AHN1048538"/>
      <c r="AHO1048538"/>
      <c r="AHP1048538"/>
      <c r="AHQ1048538"/>
      <c r="AHR1048538"/>
      <c r="AHS1048538"/>
      <c r="AHT1048538"/>
      <c r="AHU1048538"/>
      <c r="AHV1048538"/>
      <c r="AHW1048538"/>
      <c r="AHX1048538"/>
      <c r="AHY1048538"/>
      <c r="AHZ1048538"/>
      <c r="AIA1048538"/>
      <c r="AIB1048538"/>
      <c r="AIC1048538"/>
      <c r="AID1048538"/>
      <c r="AIE1048538"/>
      <c r="AIF1048538"/>
      <c r="AIG1048538"/>
      <c r="AIH1048538"/>
      <c r="AII1048538"/>
      <c r="AIJ1048538"/>
      <c r="AIK1048538"/>
      <c r="AIL1048538"/>
      <c r="AIM1048538"/>
      <c r="AIN1048538"/>
      <c r="AIO1048538"/>
      <c r="AIP1048538"/>
      <c r="AIQ1048538"/>
      <c r="AIR1048538"/>
      <c r="AIS1048538"/>
      <c r="AIT1048538"/>
      <c r="AIU1048538"/>
      <c r="AIV1048538"/>
      <c r="AIW1048538"/>
      <c r="AIX1048538"/>
      <c r="AIY1048538"/>
      <c r="AIZ1048538"/>
      <c r="AJA1048538"/>
      <c r="AJB1048538"/>
      <c r="AJC1048538"/>
      <c r="AJD1048538"/>
      <c r="AJE1048538"/>
      <c r="AJF1048538"/>
      <c r="AJG1048538"/>
      <c r="AJH1048538"/>
      <c r="AJI1048538"/>
      <c r="AJJ1048538"/>
      <c r="AJK1048538"/>
      <c r="AJL1048538"/>
      <c r="AJM1048538"/>
      <c r="AJN1048538"/>
      <c r="AJO1048538"/>
      <c r="AJP1048538"/>
      <c r="AJQ1048538"/>
      <c r="AJR1048538"/>
      <c r="AJS1048538"/>
      <c r="AJT1048538"/>
      <c r="AJU1048538"/>
      <c r="AJV1048538"/>
      <c r="AJW1048538"/>
      <c r="AJX1048538"/>
      <c r="AJY1048538"/>
      <c r="AJZ1048538"/>
      <c r="AKA1048538"/>
      <c r="AKB1048538"/>
      <c r="AKC1048538"/>
      <c r="AKD1048538"/>
      <c r="AKE1048538"/>
      <c r="AKF1048538"/>
      <c r="AKG1048538"/>
      <c r="AKH1048538"/>
      <c r="AKI1048538"/>
      <c r="AKJ1048538"/>
      <c r="AKK1048538"/>
      <c r="AKL1048538"/>
      <c r="AKM1048538"/>
      <c r="AKN1048538"/>
      <c r="AKO1048538"/>
      <c r="AKP1048538"/>
      <c r="AKQ1048538"/>
      <c r="AKR1048538"/>
      <c r="AKS1048538"/>
      <c r="AKT1048538"/>
      <c r="AKU1048538"/>
      <c r="AKV1048538"/>
      <c r="AKW1048538"/>
      <c r="AKX1048538"/>
      <c r="AKY1048538"/>
      <c r="AKZ1048538"/>
      <c r="ALA1048538"/>
      <c r="ALB1048538"/>
      <c r="ALC1048538"/>
      <c r="ALD1048538"/>
      <c r="ALE1048538"/>
      <c r="ALF1048538"/>
      <c r="ALG1048538"/>
      <c r="ALH1048538"/>
      <c r="ALI1048538"/>
      <c r="ALJ1048538"/>
      <c r="ALK1048538"/>
      <c r="ALL1048538"/>
      <c r="ALM1048538"/>
      <c r="ALN1048538"/>
      <c r="ALO1048538"/>
      <c r="ALP1048538"/>
      <c r="ALQ1048538"/>
      <c r="ALR1048538"/>
      <c r="ALS1048538"/>
      <c r="ALT1048538"/>
      <c r="ALU1048538"/>
      <c r="ALV1048538"/>
      <c r="ALW1048538"/>
      <c r="ALX1048538"/>
      <c r="ALY1048538"/>
      <c r="ALZ1048538"/>
      <c r="AMA1048538"/>
      <c r="AMB1048538"/>
      <c r="AMC1048538"/>
      <c r="AMD1048538"/>
      <c r="AME1048538"/>
      <c r="AMF1048538"/>
      <c r="AMG1048538"/>
      <c r="AMH1048538"/>
      <c r="AMI1048538"/>
      <c r="AMJ1048538"/>
    </row>
    <row r="1048539" spans="2:1024" s="1" customFormat="1" ht="12.75" customHeight="1">
      <c r="B1048539" s="2"/>
      <c r="C1048539" s="2"/>
      <c r="D1048539" s="2"/>
      <c r="E1048539" s="2"/>
      <c r="F1048539" s="2"/>
      <c r="G1048539" s="2"/>
      <c r="H1048539" s="2"/>
      <c r="I1048539" s="2"/>
      <c r="J1048539" s="2"/>
      <c r="K1048539" s="2"/>
      <c r="L1048539" s="2"/>
      <c r="M1048539" s="2"/>
      <c r="N1048539" s="2"/>
      <c r="O1048539" s="2"/>
      <c r="P1048539" s="2"/>
      <c r="Q1048539" s="2"/>
      <c r="R1048539" s="2"/>
      <c r="S1048539" s="2"/>
      <c r="T1048539" s="2"/>
      <c r="U1048539" s="2"/>
      <c r="V1048539" s="2"/>
      <c r="W1048539" s="2"/>
      <c r="X1048539" s="2"/>
      <c r="Y1048539" s="2"/>
      <c r="Z1048539" s="2"/>
      <c r="AA1048539" s="2"/>
      <c r="AB1048539" s="2"/>
      <c r="AC1048539" s="2"/>
      <c r="AD1048539" s="2"/>
      <c r="AE1048539" s="2"/>
      <c r="AF1048539" s="2"/>
      <c r="AG1048539"/>
      <c r="AH1048539"/>
      <c r="AI1048539"/>
      <c r="AJ1048539"/>
      <c r="AK1048539"/>
      <c r="AL1048539"/>
      <c r="AM1048539"/>
      <c r="AN1048539"/>
      <c r="AO1048539"/>
      <c r="AP1048539"/>
      <c r="AQ1048539"/>
      <c r="AR1048539"/>
      <c r="AS1048539"/>
      <c r="AT1048539"/>
      <c r="AU1048539"/>
      <c r="AV1048539"/>
      <c r="AW1048539"/>
      <c r="AX1048539"/>
      <c r="AY1048539"/>
      <c r="AZ1048539"/>
      <c r="BA1048539"/>
      <c r="BB1048539"/>
      <c r="BC1048539"/>
      <c r="BD1048539"/>
      <c r="BE1048539"/>
      <c r="BF1048539"/>
      <c r="BG1048539"/>
      <c r="BH1048539"/>
      <c r="BI1048539"/>
      <c r="BJ1048539"/>
      <c r="BK1048539"/>
      <c r="BL1048539"/>
      <c r="BM1048539"/>
      <c r="BN1048539"/>
      <c r="BO1048539"/>
      <c r="BP1048539"/>
      <c r="BQ1048539"/>
      <c r="BR1048539"/>
      <c r="BS1048539"/>
      <c r="BT1048539"/>
      <c r="BU1048539"/>
      <c r="BV1048539"/>
      <c r="BW1048539"/>
      <c r="BX1048539"/>
      <c r="BY1048539"/>
      <c r="BZ1048539"/>
      <c r="CA1048539"/>
      <c r="CB1048539"/>
      <c r="CC1048539"/>
      <c r="CD1048539"/>
      <c r="CE1048539"/>
      <c r="CF1048539"/>
      <c r="CG1048539"/>
      <c r="CH1048539"/>
      <c r="CI1048539"/>
      <c r="CJ1048539"/>
      <c r="CK1048539"/>
      <c r="CL1048539"/>
      <c r="CM1048539"/>
      <c r="CN1048539"/>
      <c r="CO1048539"/>
      <c r="CP1048539"/>
      <c r="CQ1048539"/>
      <c r="CR1048539"/>
      <c r="CS1048539"/>
      <c r="CT1048539"/>
      <c r="CU1048539"/>
      <c r="CV1048539"/>
      <c r="CW1048539"/>
      <c r="CX1048539"/>
      <c r="CY1048539"/>
      <c r="CZ1048539"/>
      <c r="DA1048539"/>
      <c r="DB1048539"/>
      <c r="DC1048539"/>
      <c r="DD1048539"/>
      <c r="DE1048539"/>
      <c r="DF1048539"/>
      <c r="DG1048539"/>
      <c r="DH1048539"/>
      <c r="DI1048539"/>
      <c r="DJ1048539"/>
      <c r="DK1048539"/>
      <c r="DL1048539"/>
      <c r="DM1048539"/>
      <c r="DN1048539"/>
      <c r="DO1048539"/>
      <c r="DP1048539"/>
      <c r="DQ1048539"/>
      <c r="DR1048539"/>
      <c r="DS1048539"/>
      <c r="DT1048539"/>
      <c r="DU1048539"/>
      <c r="DV1048539"/>
      <c r="DW1048539"/>
      <c r="DX1048539"/>
      <c r="DY1048539"/>
      <c r="DZ1048539"/>
      <c r="EA1048539"/>
      <c r="EB1048539"/>
      <c r="EC1048539"/>
      <c r="ED1048539"/>
      <c r="EE1048539"/>
      <c r="EF1048539"/>
      <c r="EG1048539"/>
      <c r="EH1048539"/>
      <c r="EI1048539"/>
      <c r="EJ1048539"/>
      <c r="EK1048539"/>
      <c r="EL1048539"/>
      <c r="EM1048539"/>
      <c r="EN1048539"/>
      <c r="EO1048539"/>
      <c r="EP1048539"/>
      <c r="EQ1048539"/>
      <c r="ER1048539"/>
      <c r="ES1048539"/>
      <c r="ET1048539"/>
      <c r="EU1048539"/>
      <c r="EV1048539"/>
      <c r="EW1048539"/>
      <c r="EX1048539"/>
      <c r="EY1048539"/>
      <c r="EZ1048539"/>
      <c r="FA1048539"/>
      <c r="FB1048539"/>
      <c r="FC1048539"/>
      <c r="FD1048539"/>
      <c r="FE1048539"/>
      <c r="FF1048539"/>
      <c r="FG1048539"/>
      <c r="FH1048539"/>
      <c r="FI1048539"/>
      <c r="FJ1048539"/>
      <c r="FK1048539"/>
      <c r="FL1048539"/>
      <c r="FM1048539"/>
      <c r="FN1048539"/>
      <c r="FO1048539"/>
      <c r="FP1048539"/>
      <c r="FQ1048539"/>
      <c r="FR1048539"/>
      <c r="FS1048539"/>
      <c r="FT1048539"/>
      <c r="FU1048539"/>
      <c r="FV1048539"/>
      <c r="FW1048539"/>
      <c r="FX1048539"/>
      <c r="FY1048539"/>
      <c r="FZ1048539"/>
      <c r="GA1048539"/>
      <c r="GB1048539"/>
      <c r="GC1048539"/>
      <c r="GD1048539"/>
      <c r="GE1048539"/>
      <c r="GF1048539"/>
      <c r="GG1048539"/>
      <c r="GH1048539"/>
      <c r="GI1048539"/>
      <c r="GJ1048539"/>
      <c r="GK1048539"/>
      <c r="GL1048539"/>
      <c r="GM1048539"/>
      <c r="GN1048539"/>
      <c r="GO1048539"/>
      <c r="GP1048539"/>
      <c r="GQ1048539"/>
      <c r="GR1048539"/>
      <c r="GS1048539"/>
      <c r="GT1048539"/>
      <c r="GU1048539"/>
      <c r="GV1048539"/>
      <c r="GW1048539"/>
      <c r="GX1048539"/>
      <c r="GY1048539"/>
      <c r="GZ1048539"/>
      <c r="HA1048539"/>
      <c r="HB1048539"/>
      <c r="HC1048539"/>
      <c r="HD1048539"/>
      <c r="HE1048539"/>
      <c r="HF1048539"/>
      <c r="HG1048539"/>
      <c r="HH1048539"/>
      <c r="HI1048539"/>
      <c r="HJ1048539"/>
      <c r="HK1048539"/>
      <c r="HL1048539"/>
      <c r="HM1048539"/>
      <c r="HN1048539"/>
      <c r="HO1048539"/>
      <c r="HP1048539"/>
      <c r="HQ1048539"/>
      <c r="HR1048539"/>
      <c r="HS1048539"/>
      <c r="HT1048539"/>
      <c r="HU1048539"/>
      <c r="HV1048539"/>
      <c r="HW1048539"/>
      <c r="HX1048539"/>
      <c r="HY1048539"/>
      <c r="HZ1048539"/>
      <c r="IA1048539"/>
      <c r="IB1048539"/>
      <c r="IC1048539"/>
      <c r="ID1048539"/>
      <c r="IE1048539"/>
      <c r="IF1048539"/>
      <c r="IG1048539"/>
      <c r="IH1048539"/>
      <c r="II1048539"/>
      <c r="IJ1048539"/>
      <c r="IK1048539"/>
      <c r="IL1048539"/>
      <c r="IM1048539"/>
      <c r="IN1048539"/>
      <c r="IO1048539"/>
      <c r="IP1048539"/>
      <c r="IQ1048539"/>
      <c r="IR1048539"/>
      <c r="IS1048539"/>
      <c r="IT1048539"/>
      <c r="IU1048539"/>
      <c r="IV1048539"/>
      <c r="IW1048539"/>
      <c r="IX1048539"/>
      <c r="IY1048539"/>
      <c r="IZ1048539"/>
      <c r="JA1048539"/>
      <c r="JB1048539"/>
      <c r="JC1048539"/>
      <c r="JD1048539"/>
      <c r="JE1048539"/>
      <c r="JF1048539"/>
      <c r="JG1048539"/>
      <c r="JH1048539"/>
      <c r="JI1048539"/>
      <c r="JJ1048539"/>
      <c r="JK1048539"/>
      <c r="JL1048539"/>
      <c r="JM1048539"/>
      <c r="JN1048539"/>
      <c r="JO1048539"/>
      <c r="JP1048539"/>
      <c r="JQ1048539"/>
      <c r="JR1048539"/>
      <c r="JS1048539"/>
      <c r="JT1048539"/>
      <c r="JU1048539"/>
      <c r="JV1048539"/>
      <c r="JW1048539"/>
      <c r="JX1048539"/>
      <c r="JY1048539"/>
      <c r="JZ1048539"/>
      <c r="KA1048539"/>
      <c r="KB1048539"/>
      <c r="KC1048539"/>
      <c r="KD1048539"/>
      <c r="KE1048539"/>
      <c r="KF1048539"/>
      <c r="KG1048539"/>
      <c r="KH1048539"/>
      <c r="KI1048539"/>
      <c r="KJ1048539"/>
      <c r="KK1048539"/>
      <c r="KL1048539"/>
      <c r="KM1048539"/>
      <c r="KN1048539"/>
      <c r="KO1048539"/>
      <c r="KP1048539"/>
      <c r="KQ1048539"/>
      <c r="KR1048539"/>
      <c r="KS1048539"/>
      <c r="KT1048539"/>
      <c r="KU1048539"/>
      <c r="KV1048539"/>
      <c r="KW1048539"/>
      <c r="KX1048539"/>
      <c r="KY1048539"/>
      <c r="KZ1048539"/>
      <c r="LA1048539"/>
      <c r="LB1048539"/>
      <c r="LC1048539"/>
      <c r="LD1048539"/>
      <c r="LE1048539"/>
      <c r="LF1048539"/>
      <c r="LG1048539"/>
      <c r="LH1048539"/>
      <c r="LI1048539"/>
      <c r="LJ1048539"/>
      <c r="LK1048539"/>
      <c r="LL1048539"/>
      <c r="LM1048539"/>
      <c r="LN1048539"/>
      <c r="LO1048539"/>
      <c r="LP1048539"/>
      <c r="LQ1048539"/>
      <c r="LR1048539"/>
      <c r="LS1048539"/>
      <c r="LT1048539"/>
      <c r="LU1048539"/>
      <c r="LV1048539"/>
      <c r="LW1048539"/>
      <c r="LX1048539"/>
      <c r="LY1048539"/>
      <c r="LZ1048539"/>
      <c r="MA1048539"/>
      <c r="MB1048539"/>
      <c r="MC1048539"/>
      <c r="MD1048539"/>
      <c r="ME1048539"/>
      <c r="MF1048539"/>
      <c r="MG1048539"/>
      <c r="MH1048539"/>
      <c r="MI1048539"/>
      <c r="MJ1048539"/>
      <c r="MK1048539"/>
      <c r="ML1048539"/>
      <c r="MM1048539"/>
      <c r="MN1048539"/>
      <c r="MO1048539"/>
      <c r="MP1048539"/>
      <c r="MQ1048539"/>
      <c r="MR1048539"/>
      <c r="MS1048539"/>
      <c r="MT1048539"/>
      <c r="MU1048539"/>
      <c r="MV1048539"/>
      <c r="MW1048539"/>
      <c r="MX1048539"/>
      <c r="MY1048539"/>
      <c r="MZ1048539"/>
      <c r="NA1048539"/>
      <c r="NB1048539"/>
      <c r="NC1048539"/>
      <c r="ND1048539"/>
      <c r="NE1048539"/>
      <c r="NF1048539"/>
      <c r="NG1048539"/>
      <c r="NH1048539"/>
      <c r="NI1048539"/>
      <c r="NJ1048539"/>
      <c r="NK1048539"/>
      <c r="NL1048539"/>
      <c r="NM1048539"/>
      <c r="NN1048539"/>
      <c r="NO1048539"/>
      <c r="NP1048539"/>
      <c r="NQ1048539"/>
      <c r="NR1048539"/>
      <c r="NS1048539"/>
      <c r="NT1048539"/>
      <c r="NU1048539"/>
      <c r="NV1048539"/>
      <c r="NW1048539"/>
      <c r="NX1048539"/>
      <c r="NY1048539"/>
      <c r="NZ1048539"/>
      <c r="OA1048539"/>
      <c r="OB1048539"/>
      <c r="OC1048539"/>
      <c r="OD1048539"/>
      <c r="OE1048539"/>
      <c r="OF1048539"/>
      <c r="OG1048539"/>
      <c r="OH1048539"/>
      <c r="OI1048539"/>
      <c r="OJ1048539"/>
      <c r="OK1048539"/>
      <c r="OL1048539"/>
      <c r="OM1048539"/>
      <c r="ON1048539"/>
      <c r="OO1048539"/>
      <c r="OP1048539"/>
      <c r="OQ1048539"/>
      <c r="OR1048539"/>
      <c r="OS1048539"/>
      <c r="OT1048539"/>
      <c r="OU1048539"/>
      <c r="OV1048539"/>
      <c r="OW1048539"/>
      <c r="OX1048539"/>
      <c r="OY1048539"/>
      <c r="OZ1048539"/>
      <c r="PA1048539"/>
      <c r="PB1048539"/>
      <c r="PC1048539"/>
      <c r="PD1048539"/>
      <c r="PE1048539"/>
      <c r="PF1048539"/>
      <c r="PG1048539"/>
      <c r="PH1048539"/>
      <c r="PI1048539"/>
      <c r="PJ1048539"/>
      <c r="PK1048539"/>
      <c r="PL1048539"/>
      <c r="PM1048539"/>
      <c r="PN1048539"/>
      <c r="PO1048539"/>
      <c r="PP1048539"/>
      <c r="PQ1048539"/>
      <c r="PR1048539"/>
      <c r="PS1048539"/>
      <c r="PT1048539"/>
      <c r="PU1048539"/>
      <c r="PV1048539"/>
      <c r="PW1048539"/>
      <c r="PX1048539"/>
      <c r="PY1048539"/>
      <c r="PZ1048539"/>
      <c r="QA1048539"/>
      <c r="QB1048539"/>
      <c r="QC1048539"/>
      <c r="QD1048539"/>
      <c r="QE1048539"/>
      <c r="QF1048539"/>
      <c r="QG1048539"/>
      <c r="QH1048539"/>
      <c r="QI1048539"/>
      <c r="QJ1048539"/>
      <c r="QK1048539"/>
      <c r="QL1048539"/>
      <c r="QM1048539"/>
      <c r="QN1048539"/>
      <c r="QO1048539"/>
      <c r="QP1048539"/>
      <c r="QQ1048539"/>
      <c r="QR1048539"/>
      <c r="QS1048539"/>
      <c r="QT1048539"/>
      <c r="QU1048539"/>
      <c r="QV1048539"/>
      <c r="QW1048539"/>
      <c r="QX1048539"/>
      <c r="QY1048539"/>
      <c r="QZ1048539"/>
      <c r="RA1048539"/>
      <c r="RB1048539"/>
      <c r="RC1048539"/>
      <c r="RD1048539"/>
      <c r="RE1048539"/>
      <c r="RF1048539"/>
      <c r="RG1048539"/>
      <c r="RH1048539"/>
      <c r="RI1048539"/>
      <c r="RJ1048539"/>
      <c r="RK1048539"/>
      <c r="RL1048539"/>
      <c r="RM1048539"/>
      <c r="RN1048539"/>
      <c r="RO1048539"/>
      <c r="RP1048539"/>
      <c r="RQ1048539"/>
      <c r="RR1048539"/>
      <c r="RS1048539"/>
      <c r="RT1048539"/>
      <c r="RU1048539"/>
      <c r="RV1048539"/>
      <c r="RW1048539"/>
      <c r="RX1048539"/>
      <c r="RY1048539"/>
      <c r="RZ1048539"/>
      <c r="SA1048539"/>
      <c r="SB1048539"/>
      <c r="SC1048539"/>
      <c r="SD1048539"/>
      <c r="SE1048539"/>
      <c r="SF1048539"/>
      <c r="SG1048539"/>
      <c r="SH1048539"/>
      <c r="SI1048539"/>
      <c r="SJ1048539"/>
      <c r="SK1048539"/>
      <c r="SL1048539"/>
      <c r="SM1048539"/>
      <c r="SN1048539"/>
      <c r="SO1048539"/>
      <c r="SP1048539"/>
      <c r="SQ1048539"/>
      <c r="SR1048539"/>
      <c r="SS1048539"/>
      <c r="ST1048539"/>
      <c r="SU1048539"/>
      <c r="SV1048539"/>
      <c r="SW1048539"/>
      <c r="SX1048539"/>
      <c r="SY1048539"/>
      <c r="SZ1048539"/>
      <c r="TA1048539"/>
      <c r="TB1048539"/>
      <c r="TC1048539"/>
      <c r="TD1048539"/>
      <c r="TE1048539"/>
      <c r="TF1048539"/>
      <c r="TG1048539"/>
      <c r="TH1048539"/>
      <c r="TI1048539"/>
      <c r="TJ1048539"/>
      <c r="TK1048539"/>
      <c r="TL1048539"/>
      <c r="TM1048539"/>
      <c r="TN1048539"/>
      <c r="TO1048539"/>
      <c r="TP1048539"/>
      <c r="TQ1048539"/>
      <c r="TR1048539"/>
      <c r="TS1048539"/>
      <c r="TT1048539"/>
      <c r="TU1048539"/>
      <c r="TV1048539"/>
      <c r="TW1048539"/>
      <c r="TX1048539"/>
      <c r="TY1048539"/>
      <c r="TZ1048539"/>
      <c r="UA1048539"/>
      <c r="UB1048539"/>
      <c r="UC1048539"/>
      <c r="UD1048539"/>
      <c r="UE1048539"/>
      <c r="UF1048539"/>
      <c r="UG1048539"/>
      <c r="UH1048539"/>
      <c r="UI1048539"/>
      <c r="UJ1048539"/>
      <c r="UK1048539"/>
      <c r="UL1048539"/>
      <c r="UM1048539"/>
      <c r="UN1048539"/>
      <c r="UO1048539"/>
      <c r="UP1048539"/>
      <c r="UQ1048539"/>
      <c r="UR1048539"/>
      <c r="US1048539"/>
      <c r="UT1048539"/>
      <c r="UU1048539"/>
      <c r="UV1048539"/>
      <c r="UW1048539"/>
      <c r="UX1048539"/>
      <c r="UY1048539"/>
      <c r="UZ1048539"/>
      <c r="VA1048539"/>
      <c r="VB1048539"/>
      <c r="VC1048539"/>
      <c r="VD1048539"/>
      <c r="VE1048539"/>
      <c r="VF1048539"/>
      <c r="VG1048539"/>
      <c r="VH1048539"/>
      <c r="VI1048539"/>
      <c r="VJ1048539"/>
      <c r="VK1048539"/>
      <c r="VL1048539"/>
      <c r="VM1048539"/>
      <c r="VN1048539"/>
      <c r="VO1048539"/>
      <c r="VP1048539"/>
      <c r="VQ1048539"/>
      <c r="VR1048539"/>
      <c r="VS1048539"/>
      <c r="VT1048539"/>
      <c r="VU1048539"/>
      <c r="VV1048539"/>
      <c r="VW1048539"/>
      <c r="VX1048539"/>
      <c r="VY1048539"/>
      <c r="VZ1048539"/>
      <c r="WA1048539"/>
      <c r="WB1048539"/>
      <c r="WC1048539"/>
      <c r="WD1048539"/>
      <c r="WE1048539"/>
      <c r="WF1048539"/>
      <c r="WG1048539"/>
      <c r="WH1048539"/>
      <c r="WI1048539"/>
      <c r="WJ1048539"/>
      <c r="WK1048539"/>
      <c r="WL1048539"/>
      <c r="WM1048539"/>
      <c r="WN1048539"/>
      <c r="WO1048539"/>
      <c r="WP1048539"/>
      <c r="WQ1048539"/>
      <c r="WR1048539"/>
      <c r="WS1048539"/>
      <c r="WT1048539"/>
      <c r="WU1048539"/>
      <c r="WV1048539"/>
      <c r="WW1048539"/>
      <c r="WX1048539"/>
      <c r="WY1048539"/>
      <c r="WZ1048539"/>
      <c r="XA1048539"/>
      <c r="XB1048539"/>
      <c r="XC1048539"/>
      <c r="XD1048539"/>
      <c r="XE1048539"/>
      <c r="XF1048539"/>
      <c r="XG1048539"/>
      <c r="XH1048539"/>
      <c r="XI1048539"/>
      <c r="XJ1048539"/>
      <c r="XK1048539"/>
      <c r="XL1048539"/>
      <c r="XM1048539"/>
      <c r="XN1048539"/>
      <c r="XO1048539"/>
      <c r="XP1048539"/>
      <c r="XQ1048539"/>
      <c r="XR1048539"/>
      <c r="XS1048539"/>
      <c r="XT1048539"/>
      <c r="XU1048539"/>
      <c r="XV1048539"/>
      <c r="XW1048539"/>
      <c r="XX1048539"/>
      <c r="XY1048539"/>
      <c r="XZ1048539"/>
      <c r="YA1048539"/>
      <c r="YB1048539"/>
      <c r="YC1048539"/>
      <c r="YD1048539"/>
      <c r="YE1048539"/>
      <c r="YF1048539"/>
      <c r="YG1048539"/>
      <c r="YH1048539"/>
      <c r="YI1048539"/>
      <c r="YJ1048539"/>
      <c r="YK1048539"/>
      <c r="YL1048539"/>
      <c r="YM1048539"/>
      <c r="YN1048539"/>
      <c r="YO1048539"/>
      <c r="YP1048539"/>
      <c r="YQ1048539"/>
      <c r="YR1048539"/>
      <c r="YS1048539"/>
      <c r="YT1048539"/>
      <c r="YU1048539"/>
      <c r="YV1048539"/>
      <c r="YW1048539"/>
      <c r="YX1048539"/>
      <c r="YY1048539"/>
      <c r="YZ1048539"/>
      <c r="ZA1048539"/>
      <c r="ZB1048539"/>
      <c r="ZC1048539"/>
      <c r="ZD1048539"/>
      <c r="ZE1048539"/>
      <c r="ZF1048539"/>
      <c r="ZG1048539"/>
      <c r="ZH1048539"/>
      <c r="ZI1048539"/>
      <c r="ZJ1048539"/>
      <c r="ZK1048539"/>
      <c r="ZL1048539"/>
      <c r="ZM1048539"/>
      <c r="ZN1048539"/>
      <c r="ZO1048539"/>
      <c r="ZP1048539"/>
      <c r="ZQ1048539"/>
      <c r="ZR1048539"/>
      <c r="ZS1048539"/>
      <c r="ZT1048539"/>
      <c r="ZU1048539"/>
      <c r="ZV1048539"/>
      <c r="ZW1048539"/>
      <c r="ZX1048539"/>
      <c r="ZY1048539"/>
      <c r="ZZ1048539"/>
      <c r="AAA1048539"/>
      <c r="AAB1048539"/>
      <c r="AAC1048539"/>
      <c r="AAD1048539"/>
      <c r="AAE1048539"/>
      <c r="AAF1048539"/>
      <c r="AAG1048539"/>
      <c r="AAH1048539"/>
      <c r="AAI1048539"/>
      <c r="AAJ1048539"/>
      <c r="AAK1048539"/>
      <c r="AAL1048539"/>
      <c r="AAM1048539"/>
      <c r="AAN1048539"/>
      <c r="AAO1048539"/>
      <c r="AAP1048539"/>
      <c r="AAQ1048539"/>
      <c r="AAR1048539"/>
      <c r="AAS1048539"/>
      <c r="AAT1048539"/>
      <c r="AAU1048539"/>
      <c r="AAV1048539"/>
      <c r="AAW1048539"/>
      <c r="AAX1048539"/>
      <c r="AAY1048539"/>
      <c r="AAZ1048539"/>
      <c r="ABA1048539"/>
      <c r="ABB1048539"/>
      <c r="ABC1048539"/>
      <c r="ABD1048539"/>
      <c r="ABE1048539"/>
      <c r="ABF1048539"/>
      <c r="ABG1048539"/>
      <c r="ABH1048539"/>
      <c r="ABI1048539"/>
      <c r="ABJ1048539"/>
      <c r="ABK1048539"/>
      <c r="ABL1048539"/>
      <c r="ABM1048539"/>
      <c r="ABN1048539"/>
      <c r="ABO1048539"/>
      <c r="ABP1048539"/>
      <c r="ABQ1048539"/>
      <c r="ABR1048539"/>
      <c r="ABS1048539"/>
      <c r="ABT1048539"/>
      <c r="ABU1048539"/>
      <c r="ABV1048539"/>
      <c r="ABW1048539"/>
      <c r="ABX1048539"/>
      <c r="ABY1048539"/>
      <c r="ABZ1048539"/>
      <c r="ACA1048539"/>
      <c r="ACB1048539"/>
      <c r="ACC1048539"/>
      <c r="ACD1048539"/>
      <c r="ACE1048539"/>
      <c r="ACF1048539"/>
      <c r="ACG1048539"/>
      <c r="ACH1048539"/>
      <c r="ACI1048539"/>
      <c r="ACJ1048539"/>
      <c r="ACK1048539"/>
      <c r="ACL1048539"/>
      <c r="ACM1048539"/>
      <c r="ACN1048539"/>
      <c r="ACO1048539"/>
      <c r="ACP1048539"/>
      <c r="ACQ1048539"/>
      <c r="ACR1048539"/>
      <c r="ACS1048539"/>
      <c r="ACT1048539"/>
      <c r="ACU1048539"/>
      <c r="ACV1048539"/>
      <c r="ACW1048539"/>
      <c r="ACX1048539"/>
      <c r="ACY1048539"/>
      <c r="ACZ1048539"/>
      <c r="ADA1048539"/>
      <c r="ADB1048539"/>
      <c r="ADC1048539"/>
      <c r="ADD1048539"/>
      <c r="ADE1048539"/>
      <c r="ADF1048539"/>
      <c r="ADG1048539"/>
      <c r="ADH1048539"/>
      <c r="ADI1048539"/>
      <c r="ADJ1048539"/>
      <c r="ADK1048539"/>
      <c r="ADL1048539"/>
      <c r="ADM1048539"/>
      <c r="ADN1048539"/>
      <c r="ADO1048539"/>
      <c r="ADP1048539"/>
      <c r="ADQ1048539"/>
      <c r="ADR1048539"/>
      <c r="ADS1048539"/>
      <c r="ADT1048539"/>
      <c r="ADU1048539"/>
      <c r="ADV1048539"/>
      <c r="ADW1048539"/>
      <c r="ADX1048539"/>
      <c r="ADY1048539"/>
      <c r="ADZ1048539"/>
      <c r="AEA1048539"/>
      <c r="AEB1048539"/>
      <c r="AEC1048539"/>
      <c r="AED1048539"/>
      <c r="AEE1048539"/>
      <c r="AEF1048539"/>
      <c r="AEG1048539"/>
      <c r="AEH1048539"/>
      <c r="AEI1048539"/>
      <c r="AEJ1048539"/>
      <c r="AEK1048539"/>
      <c r="AEL1048539"/>
      <c r="AEM1048539"/>
      <c r="AEN1048539"/>
      <c r="AEO1048539"/>
      <c r="AEP1048539"/>
      <c r="AEQ1048539"/>
      <c r="AER1048539"/>
      <c r="AES1048539"/>
      <c r="AET1048539"/>
      <c r="AEU1048539"/>
      <c r="AEV1048539"/>
      <c r="AEW1048539"/>
      <c r="AEX1048539"/>
      <c r="AEY1048539"/>
      <c r="AEZ1048539"/>
      <c r="AFA1048539"/>
      <c r="AFB1048539"/>
      <c r="AFC1048539"/>
      <c r="AFD1048539"/>
      <c r="AFE1048539"/>
      <c r="AFF1048539"/>
      <c r="AFG1048539"/>
      <c r="AFH1048539"/>
      <c r="AFI1048539"/>
      <c r="AFJ1048539"/>
      <c r="AFK1048539"/>
      <c r="AFL1048539"/>
      <c r="AFM1048539"/>
      <c r="AFN1048539"/>
      <c r="AFO1048539"/>
      <c r="AFP1048539"/>
      <c r="AFQ1048539"/>
      <c r="AFR1048539"/>
      <c r="AFS1048539"/>
      <c r="AFT1048539"/>
      <c r="AFU1048539"/>
      <c r="AFV1048539"/>
      <c r="AFW1048539"/>
      <c r="AFX1048539"/>
      <c r="AFY1048539"/>
      <c r="AFZ1048539"/>
      <c r="AGA1048539"/>
      <c r="AGB1048539"/>
      <c r="AGC1048539"/>
      <c r="AGD1048539"/>
      <c r="AGE1048539"/>
      <c r="AGF1048539"/>
      <c r="AGG1048539"/>
      <c r="AGH1048539"/>
      <c r="AGI1048539"/>
      <c r="AGJ1048539"/>
      <c r="AGK1048539"/>
      <c r="AGL1048539"/>
      <c r="AGM1048539"/>
      <c r="AGN1048539"/>
      <c r="AGO1048539"/>
      <c r="AGP1048539"/>
      <c r="AGQ1048539"/>
      <c r="AGR1048539"/>
      <c r="AGS1048539"/>
      <c r="AGT1048539"/>
      <c r="AGU1048539"/>
      <c r="AGV1048539"/>
      <c r="AGW1048539"/>
      <c r="AGX1048539"/>
      <c r="AGY1048539"/>
      <c r="AGZ1048539"/>
      <c r="AHA1048539"/>
      <c r="AHB1048539"/>
      <c r="AHC1048539"/>
      <c r="AHD1048539"/>
      <c r="AHE1048539"/>
      <c r="AHF1048539"/>
      <c r="AHG1048539"/>
      <c r="AHH1048539"/>
      <c r="AHI1048539"/>
      <c r="AHJ1048539"/>
      <c r="AHK1048539"/>
      <c r="AHL1048539"/>
      <c r="AHM1048539"/>
      <c r="AHN1048539"/>
      <c r="AHO1048539"/>
      <c r="AHP1048539"/>
      <c r="AHQ1048539"/>
      <c r="AHR1048539"/>
      <c r="AHS1048539"/>
      <c r="AHT1048539"/>
      <c r="AHU1048539"/>
      <c r="AHV1048539"/>
      <c r="AHW1048539"/>
      <c r="AHX1048539"/>
      <c r="AHY1048539"/>
      <c r="AHZ1048539"/>
      <c r="AIA1048539"/>
      <c r="AIB1048539"/>
      <c r="AIC1048539"/>
      <c r="AID1048539"/>
      <c r="AIE1048539"/>
      <c r="AIF1048539"/>
      <c r="AIG1048539"/>
      <c r="AIH1048539"/>
      <c r="AII1048539"/>
      <c r="AIJ1048539"/>
      <c r="AIK1048539"/>
      <c r="AIL1048539"/>
      <c r="AIM1048539"/>
      <c r="AIN1048539"/>
      <c r="AIO1048539"/>
      <c r="AIP1048539"/>
      <c r="AIQ1048539"/>
      <c r="AIR1048539"/>
      <c r="AIS1048539"/>
      <c r="AIT1048539"/>
      <c r="AIU1048539"/>
      <c r="AIV1048539"/>
      <c r="AIW1048539"/>
      <c r="AIX1048539"/>
      <c r="AIY1048539"/>
      <c r="AIZ1048539"/>
      <c r="AJA1048539"/>
      <c r="AJB1048539"/>
      <c r="AJC1048539"/>
      <c r="AJD1048539"/>
      <c r="AJE1048539"/>
      <c r="AJF1048539"/>
      <c r="AJG1048539"/>
      <c r="AJH1048539"/>
      <c r="AJI1048539"/>
      <c r="AJJ1048539"/>
      <c r="AJK1048539"/>
      <c r="AJL1048539"/>
      <c r="AJM1048539"/>
      <c r="AJN1048539"/>
      <c r="AJO1048539"/>
      <c r="AJP1048539"/>
      <c r="AJQ1048539"/>
      <c r="AJR1048539"/>
      <c r="AJS1048539"/>
      <c r="AJT1048539"/>
      <c r="AJU1048539"/>
      <c r="AJV1048539"/>
      <c r="AJW1048539"/>
      <c r="AJX1048539"/>
      <c r="AJY1048539"/>
      <c r="AJZ1048539"/>
      <c r="AKA1048539"/>
      <c r="AKB1048539"/>
      <c r="AKC1048539"/>
      <c r="AKD1048539"/>
      <c r="AKE1048539"/>
      <c r="AKF1048539"/>
      <c r="AKG1048539"/>
      <c r="AKH1048539"/>
      <c r="AKI1048539"/>
      <c r="AKJ1048539"/>
      <c r="AKK1048539"/>
      <c r="AKL1048539"/>
      <c r="AKM1048539"/>
      <c r="AKN1048539"/>
      <c r="AKO1048539"/>
      <c r="AKP1048539"/>
      <c r="AKQ1048539"/>
      <c r="AKR1048539"/>
      <c r="AKS1048539"/>
      <c r="AKT1048539"/>
      <c r="AKU1048539"/>
      <c r="AKV1048539"/>
      <c r="AKW1048539"/>
      <c r="AKX1048539"/>
      <c r="AKY1048539"/>
      <c r="AKZ1048539"/>
      <c r="ALA1048539"/>
      <c r="ALB1048539"/>
      <c r="ALC1048539"/>
      <c r="ALD1048539"/>
      <c r="ALE1048539"/>
      <c r="ALF1048539"/>
      <c r="ALG1048539"/>
      <c r="ALH1048539"/>
      <c r="ALI1048539"/>
      <c r="ALJ1048539"/>
      <c r="ALK1048539"/>
      <c r="ALL1048539"/>
      <c r="ALM1048539"/>
      <c r="ALN1048539"/>
      <c r="ALO1048539"/>
      <c r="ALP1048539"/>
      <c r="ALQ1048539"/>
      <c r="ALR1048539"/>
      <c r="ALS1048539"/>
      <c r="ALT1048539"/>
      <c r="ALU1048539"/>
      <c r="ALV1048539"/>
      <c r="ALW1048539"/>
      <c r="ALX1048539"/>
      <c r="ALY1048539"/>
      <c r="ALZ1048539"/>
      <c r="AMA1048539"/>
      <c r="AMB1048539"/>
      <c r="AMC1048539"/>
      <c r="AMD1048539"/>
      <c r="AME1048539"/>
      <c r="AMF1048539"/>
      <c r="AMG1048539"/>
      <c r="AMH1048539"/>
      <c r="AMI1048539"/>
      <c r="AMJ1048539"/>
    </row>
    <row r="1048540" spans="2:1024" s="1" customFormat="1" ht="12.75" customHeight="1">
      <c r="B1048540" s="2"/>
      <c r="C1048540" s="2"/>
      <c r="D1048540" s="2"/>
      <c r="E1048540" s="2"/>
      <c r="F1048540" s="2"/>
      <c r="G1048540" s="2"/>
      <c r="H1048540" s="2"/>
      <c r="I1048540" s="2"/>
      <c r="J1048540" s="2"/>
      <c r="K1048540" s="2"/>
      <c r="L1048540" s="2"/>
      <c r="M1048540" s="2"/>
      <c r="N1048540" s="2"/>
      <c r="O1048540" s="2"/>
      <c r="P1048540" s="2"/>
      <c r="Q1048540" s="2"/>
      <c r="R1048540" s="2"/>
      <c r="S1048540" s="2"/>
      <c r="T1048540" s="2"/>
      <c r="U1048540" s="2"/>
      <c r="V1048540" s="2"/>
      <c r="W1048540" s="2"/>
      <c r="X1048540" s="2"/>
      <c r="Y1048540" s="2"/>
      <c r="Z1048540" s="2"/>
      <c r="AA1048540" s="2"/>
      <c r="AB1048540" s="2"/>
      <c r="AC1048540" s="2"/>
      <c r="AD1048540" s="2"/>
      <c r="AE1048540" s="2"/>
      <c r="AF1048540" s="2"/>
      <c r="AG1048540"/>
      <c r="AH1048540"/>
      <c r="AI1048540"/>
      <c r="AJ1048540"/>
      <c r="AK1048540"/>
      <c r="AL1048540"/>
      <c r="AM1048540"/>
      <c r="AN1048540"/>
      <c r="AO1048540"/>
      <c r="AP1048540"/>
      <c r="AQ1048540"/>
      <c r="AR1048540"/>
      <c r="AS1048540"/>
      <c r="AT1048540"/>
      <c r="AU1048540"/>
      <c r="AV1048540"/>
      <c r="AW1048540"/>
      <c r="AX1048540"/>
      <c r="AY1048540"/>
      <c r="AZ1048540"/>
      <c r="BA1048540"/>
      <c r="BB1048540"/>
      <c r="BC1048540"/>
      <c r="BD1048540"/>
      <c r="BE1048540"/>
      <c r="BF1048540"/>
      <c r="BG1048540"/>
      <c r="BH1048540"/>
      <c r="BI1048540"/>
      <c r="BJ1048540"/>
      <c r="BK1048540"/>
      <c r="BL1048540"/>
      <c r="BM1048540"/>
      <c r="BN1048540"/>
      <c r="BO1048540"/>
      <c r="BP1048540"/>
      <c r="BQ1048540"/>
      <c r="BR1048540"/>
      <c r="BS1048540"/>
      <c r="BT1048540"/>
      <c r="BU1048540"/>
      <c r="BV1048540"/>
      <c r="BW1048540"/>
      <c r="BX1048540"/>
      <c r="BY1048540"/>
      <c r="BZ1048540"/>
      <c r="CA1048540"/>
      <c r="CB1048540"/>
      <c r="CC1048540"/>
      <c r="CD1048540"/>
      <c r="CE1048540"/>
      <c r="CF1048540"/>
      <c r="CG1048540"/>
      <c r="CH1048540"/>
      <c r="CI1048540"/>
      <c r="CJ1048540"/>
      <c r="CK1048540"/>
      <c r="CL1048540"/>
      <c r="CM1048540"/>
      <c r="CN1048540"/>
      <c r="CO1048540"/>
      <c r="CP1048540"/>
      <c r="CQ1048540"/>
      <c r="CR1048540"/>
      <c r="CS1048540"/>
      <c r="CT1048540"/>
      <c r="CU1048540"/>
      <c r="CV1048540"/>
      <c r="CW1048540"/>
      <c r="CX1048540"/>
      <c r="CY1048540"/>
      <c r="CZ1048540"/>
      <c r="DA1048540"/>
      <c r="DB1048540"/>
      <c r="DC1048540"/>
      <c r="DD1048540"/>
      <c r="DE1048540"/>
      <c r="DF1048540"/>
      <c r="DG1048540"/>
      <c r="DH1048540"/>
      <c r="DI1048540"/>
      <c r="DJ1048540"/>
      <c r="DK1048540"/>
      <c r="DL1048540"/>
      <c r="DM1048540"/>
      <c r="DN1048540"/>
      <c r="DO1048540"/>
      <c r="DP1048540"/>
      <c r="DQ1048540"/>
      <c r="DR1048540"/>
      <c r="DS1048540"/>
      <c r="DT1048540"/>
      <c r="DU1048540"/>
      <c r="DV1048540"/>
      <c r="DW1048540"/>
      <c r="DX1048540"/>
      <c r="DY1048540"/>
      <c r="DZ1048540"/>
      <c r="EA1048540"/>
      <c r="EB1048540"/>
      <c r="EC1048540"/>
      <c r="ED1048540"/>
      <c r="EE1048540"/>
      <c r="EF1048540"/>
      <c r="EG1048540"/>
      <c r="EH1048540"/>
      <c r="EI1048540"/>
      <c r="EJ1048540"/>
      <c r="EK1048540"/>
      <c r="EL1048540"/>
      <c r="EM1048540"/>
      <c r="EN1048540"/>
      <c r="EO1048540"/>
      <c r="EP1048540"/>
      <c r="EQ1048540"/>
      <c r="ER1048540"/>
      <c r="ES1048540"/>
      <c r="ET1048540"/>
      <c r="EU1048540"/>
      <c r="EV1048540"/>
      <c r="EW1048540"/>
      <c r="EX1048540"/>
      <c r="EY1048540"/>
      <c r="EZ1048540"/>
      <c r="FA1048540"/>
      <c r="FB1048540"/>
      <c r="FC1048540"/>
      <c r="FD1048540"/>
      <c r="FE1048540"/>
      <c r="FF1048540"/>
      <c r="FG1048540"/>
      <c r="FH1048540"/>
      <c r="FI1048540"/>
      <c r="FJ1048540"/>
      <c r="FK1048540"/>
      <c r="FL1048540"/>
      <c r="FM1048540"/>
      <c r="FN1048540"/>
      <c r="FO1048540"/>
      <c r="FP1048540"/>
      <c r="FQ1048540"/>
      <c r="FR1048540"/>
      <c r="FS1048540"/>
      <c r="FT1048540"/>
      <c r="FU1048540"/>
      <c r="FV1048540"/>
      <c r="FW1048540"/>
      <c r="FX1048540"/>
      <c r="FY1048540"/>
      <c r="FZ1048540"/>
      <c r="GA1048540"/>
      <c r="GB1048540"/>
      <c r="GC1048540"/>
      <c r="GD1048540"/>
      <c r="GE1048540"/>
      <c r="GF1048540"/>
      <c r="GG1048540"/>
      <c r="GH1048540"/>
      <c r="GI1048540"/>
      <c r="GJ1048540"/>
      <c r="GK1048540"/>
      <c r="GL1048540"/>
      <c r="GM1048540"/>
      <c r="GN1048540"/>
      <c r="GO1048540"/>
      <c r="GP1048540"/>
      <c r="GQ1048540"/>
      <c r="GR1048540"/>
      <c r="GS1048540"/>
      <c r="GT1048540"/>
      <c r="GU1048540"/>
      <c r="GV1048540"/>
      <c r="GW1048540"/>
      <c r="GX1048540"/>
      <c r="GY1048540"/>
      <c r="GZ1048540"/>
      <c r="HA1048540"/>
      <c r="HB1048540"/>
      <c r="HC1048540"/>
      <c r="HD1048540"/>
      <c r="HE1048540"/>
      <c r="HF1048540"/>
      <c r="HG1048540"/>
      <c r="HH1048540"/>
      <c r="HI1048540"/>
      <c r="HJ1048540"/>
      <c r="HK1048540"/>
      <c r="HL1048540"/>
      <c r="HM1048540"/>
      <c r="HN1048540"/>
      <c r="HO1048540"/>
      <c r="HP1048540"/>
      <c r="HQ1048540"/>
      <c r="HR1048540"/>
      <c r="HS1048540"/>
      <c r="HT1048540"/>
      <c r="HU1048540"/>
      <c r="HV1048540"/>
      <c r="HW1048540"/>
      <c r="HX1048540"/>
      <c r="HY1048540"/>
      <c r="HZ1048540"/>
      <c r="IA1048540"/>
      <c r="IB1048540"/>
      <c r="IC1048540"/>
      <c r="ID1048540"/>
      <c r="IE1048540"/>
      <c r="IF1048540"/>
      <c r="IG1048540"/>
      <c r="IH1048540"/>
      <c r="II1048540"/>
      <c r="IJ1048540"/>
      <c r="IK1048540"/>
      <c r="IL1048540"/>
      <c r="IM1048540"/>
      <c r="IN1048540"/>
      <c r="IO1048540"/>
      <c r="IP1048540"/>
      <c r="IQ1048540"/>
      <c r="IR1048540"/>
      <c r="IS1048540"/>
      <c r="IT1048540"/>
      <c r="IU1048540"/>
      <c r="IV1048540"/>
      <c r="IW1048540"/>
      <c r="IX1048540"/>
      <c r="IY1048540"/>
      <c r="IZ1048540"/>
      <c r="JA1048540"/>
      <c r="JB1048540"/>
      <c r="JC1048540"/>
      <c r="JD1048540"/>
      <c r="JE1048540"/>
      <c r="JF1048540"/>
      <c r="JG1048540"/>
      <c r="JH1048540"/>
      <c r="JI1048540"/>
      <c r="JJ1048540"/>
      <c r="JK1048540"/>
      <c r="JL1048540"/>
      <c r="JM1048540"/>
      <c r="JN1048540"/>
      <c r="JO1048540"/>
      <c r="JP1048540"/>
      <c r="JQ1048540"/>
      <c r="JR1048540"/>
      <c r="JS1048540"/>
      <c r="JT1048540"/>
      <c r="JU1048540"/>
      <c r="JV1048540"/>
      <c r="JW1048540"/>
      <c r="JX1048540"/>
      <c r="JY1048540"/>
      <c r="JZ1048540"/>
      <c r="KA1048540"/>
      <c r="KB1048540"/>
      <c r="KC1048540"/>
      <c r="KD1048540"/>
      <c r="KE1048540"/>
      <c r="KF1048540"/>
      <c r="KG1048540"/>
      <c r="KH1048540"/>
      <c r="KI1048540"/>
      <c r="KJ1048540"/>
      <c r="KK1048540"/>
      <c r="KL1048540"/>
      <c r="KM1048540"/>
      <c r="KN1048540"/>
      <c r="KO1048540"/>
      <c r="KP1048540"/>
      <c r="KQ1048540"/>
      <c r="KR1048540"/>
      <c r="KS1048540"/>
      <c r="KT1048540"/>
      <c r="KU1048540"/>
      <c r="KV1048540"/>
      <c r="KW1048540"/>
      <c r="KX1048540"/>
      <c r="KY1048540"/>
      <c r="KZ1048540"/>
      <c r="LA1048540"/>
      <c r="LB1048540"/>
      <c r="LC1048540"/>
      <c r="LD1048540"/>
      <c r="LE1048540"/>
      <c r="LF1048540"/>
      <c r="LG1048540"/>
      <c r="LH1048540"/>
      <c r="LI1048540"/>
      <c r="LJ1048540"/>
      <c r="LK1048540"/>
      <c r="LL1048540"/>
      <c r="LM1048540"/>
      <c r="LN1048540"/>
      <c r="LO1048540"/>
      <c r="LP1048540"/>
      <c r="LQ1048540"/>
      <c r="LR1048540"/>
      <c r="LS1048540"/>
      <c r="LT1048540"/>
      <c r="LU1048540"/>
      <c r="LV1048540"/>
      <c r="LW1048540"/>
      <c r="LX1048540"/>
      <c r="LY1048540"/>
      <c r="LZ1048540"/>
      <c r="MA1048540"/>
      <c r="MB1048540"/>
      <c r="MC1048540"/>
      <c r="MD1048540"/>
      <c r="ME1048540"/>
      <c r="MF1048540"/>
      <c r="MG1048540"/>
      <c r="MH1048540"/>
      <c r="MI1048540"/>
      <c r="MJ1048540"/>
      <c r="MK1048540"/>
      <c r="ML1048540"/>
      <c r="MM1048540"/>
      <c r="MN1048540"/>
      <c r="MO1048540"/>
      <c r="MP1048540"/>
      <c r="MQ1048540"/>
      <c r="MR1048540"/>
      <c r="MS1048540"/>
      <c r="MT1048540"/>
      <c r="MU1048540"/>
      <c r="MV1048540"/>
      <c r="MW1048540"/>
      <c r="MX1048540"/>
      <c r="MY1048540"/>
      <c r="MZ1048540"/>
      <c r="NA1048540"/>
      <c r="NB1048540"/>
      <c r="NC1048540"/>
      <c r="ND1048540"/>
      <c r="NE1048540"/>
      <c r="NF1048540"/>
      <c r="NG1048540"/>
      <c r="NH1048540"/>
      <c r="NI1048540"/>
      <c r="NJ1048540"/>
      <c r="NK1048540"/>
      <c r="NL1048540"/>
      <c r="NM1048540"/>
      <c r="NN1048540"/>
      <c r="NO1048540"/>
      <c r="NP1048540"/>
      <c r="NQ1048540"/>
      <c r="NR1048540"/>
      <c r="NS1048540"/>
      <c r="NT1048540"/>
      <c r="NU1048540"/>
      <c r="NV1048540"/>
      <c r="NW1048540"/>
      <c r="NX1048540"/>
      <c r="NY1048540"/>
      <c r="NZ1048540"/>
      <c r="OA1048540"/>
      <c r="OB1048540"/>
      <c r="OC1048540"/>
      <c r="OD1048540"/>
      <c r="OE1048540"/>
      <c r="OF1048540"/>
      <c r="OG1048540"/>
      <c r="OH1048540"/>
      <c r="OI1048540"/>
      <c r="OJ1048540"/>
      <c r="OK1048540"/>
      <c r="OL1048540"/>
      <c r="OM1048540"/>
      <c r="ON1048540"/>
      <c r="OO1048540"/>
      <c r="OP1048540"/>
      <c r="OQ1048540"/>
      <c r="OR1048540"/>
      <c r="OS1048540"/>
      <c r="OT1048540"/>
      <c r="OU1048540"/>
      <c r="OV1048540"/>
      <c r="OW1048540"/>
      <c r="OX1048540"/>
      <c r="OY1048540"/>
      <c r="OZ1048540"/>
      <c r="PA1048540"/>
      <c r="PB1048540"/>
      <c r="PC1048540"/>
      <c r="PD1048540"/>
      <c r="PE1048540"/>
      <c r="PF1048540"/>
      <c r="PG1048540"/>
      <c r="PH1048540"/>
      <c r="PI1048540"/>
      <c r="PJ1048540"/>
      <c r="PK1048540"/>
      <c r="PL1048540"/>
      <c r="PM1048540"/>
      <c r="PN1048540"/>
      <c r="PO1048540"/>
      <c r="PP1048540"/>
      <c r="PQ1048540"/>
      <c r="PR1048540"/>
      <c r="PS1048540"/>
      <c r="PT1048540"/>
      <c r="PU1048540"/>
      <c r="PV1048540"/>
      <c r="PW1048540"/>
      <c r="PX1048540"/>
      <c r="PY1048540"/>
      <c r="PZ1048540"/>
      <c r="QA1048540"/>
      <c r="QB1048540"/>
      <c r="QC1048540"/>
      <c r="QD1048540"/>
      <c r="QE1048540"/>
      <c r="QF1048540"/>
      <c r="QG1048540"/>
      <c r="QH1048540"/>
      <c r="QI1048540"/>
      <c r="QJ1048540"/>
      <c r="QK1048540"/>
      <c r="QL1048540"/>
      <c r="QM1048540"/>
      <c r="QN1048540"/>
      <c r="QO1048540"/>
      <c r="QP1048540"/>
      <c r="QQ1048540"/>
      <c r="QR1048540"/>
      <c r="QS1048540"/>
      <c r="QT1048540"/>
      <c r="QU1048540"/>
      <c r="QV1048540"/>
      <c r="QW1048540"/>
      <c r="QX1048540"/>
      <c r="QY1048540"/>
      <c r="QZ1048540"/>
      <c r="RA1048540"/>
      <c r="RB1048540"/>
      <c r="RC1048540"/>
      <c r="RD1048540"/>
      <c r="RE1048540"/>
      <c r="RF1048540"/>
      <c r="RG1048540"/>
      <c r="RH1048540"/>
      <c r="RI1048540"/>
      <c r="RJ1048540"/>
      <c r="RK1048540"/>
      <c r="RL1048540"/>
      <c r="RM1048540"/>
      <c r="RN1048540"/>
      <c r="RO1048540"/>
      <c r="RP1048540"/>
      <c r="RQ1048540"/>
      <c r="RR1048540"/>
      <c r="RS1048540"/>
      <c r="RT1048540"/>
      <c r="RU1048540"/>
      <c r="RV1048540"/>
      <c r="RW1048540"/>
      <c r="RX1048540"/>
      <c r="RY1048540"/>
      <c r="RZ1048540"/>
      <c r="SA1048540"/>
      <c r="SB1048540"/>
      <c r="SC1048540"/>
      <c r="SD1048540"/>
      <c r="SE1048540"/>
      <c r="SF1048540"/>
      <c r="SG1048540"/>
      <c r="SH1048540"/>
      <c r="SI1048540"/>
      <c r="SJ1048540"/>
      <c r="SK1048540"/>
      <c r="SL1048540"/>
      <c r="SM1048540"/>
      <c r="SN1048540"/>
      <c r="SO1048540"/>
      <c r="SP1048540"/>
      <c r="SQ1048540"/>
      <c r="SR1048540"/>
      <c r="SS1048540"/>
      <c r="ST1048540"/>
      <c r="SU1048540"/>
      <c r="SV1048540"/>
      <c r="SW1048540"/>
      <c r="SX1048540"/>
      <c r="SY1048540"/>
      <c r="SZ1048540"/>
      <c r="TA1048540"/>
      <c r="TB1048540"/>
      <c r="TC1048540"/>
      <c r="TD1048540"/>
      <c r="TE1048540"/>
      <c r="TF1048540"/>
      <c r="TG1048540"/>
      <c r="TH1048540"/>
      <c r="TI1048540"/>
      <c r="TJ1048540"/>
      <c r="TK1048540"/>
      <c r="TL1048540"/>
      <c r="TM1048540"/>
      <c r="TN1048540"/>
      <c r="TO1048540"/>
      <c r="TP1048540"/>
      <c r="TQ1048540"/>
      <c r="TR1048540"/>
      <c r="TS1048540"/>
      <c r="TT1048540"/>
      <c r="TU1048540"/>
      <c r="TV1048540"/>
      <c r="TW1048540"/>
      <c r="TX1048540"/>
      <c r="TY1048540"/>
      <c r="TZ1048540"/>
      <c r="UA1048540"/>
      <c r="UB1048540"/>
      <c r="UC1048540"/>
      <c r="UD1048540"/>
      <c r="UE1048540"/>
      <c r="UF1048540"/>
      <c r="UG1048540"/>
      <c r="UH1048540"/>
      <c r="UI1048540"/>
      <c r="UJ1048540"/>
      <c r="UK1048540"/>
      <c r="UL1048540"/>
      <c r="UM1048540"/>
      <c r="UN1048540"/>
      <c r="UO1048540"/>
      <c r="UP1048540"/>
      <c r="UQ1048540"/>
      <c r="UR1048540"/>
      <c r="US1048540"/>
      <c r="UT1048540"/>
      <c r="UU1048540"/>
      <c r="UV1048540"/>
      <c r="UW1048540"/>
      <c r="UX1048540"/>
      <c r="UY1048540"/>
      <c r="UZ1048540"/>
      <c r="VA1048540"/>
      <c r="VB1048540"/>
      <c r="VC1048540"/>
      <c r="VD1048540"/>
      <c r="VE1048540"/>
      <c r="VF1048540"/>
      <c r="VG1048540"/>
      <c r="VH1048540"/>
      <c r="VI1048540"/>
      <c r="VJ1048540"/>
      <c r="VK1048540"/>
      <c r="VL1048540"/>
      <c r="VM1048540"/>
      <c r="VN1048540"/>
      <c r="VO1048540"/>
      <c r="VP1048540"/>
      <c r="VQ1048540"/>
      <c r="VR1048540"/>
      <c r="VS1048540"/>
      <c r="VT1048540"/>
      <c r="VU1048540"/>
      <c r="VV1048540"/>
      <c r="VW1048540"/>
      <c r="VX1048540"/>
      <c r="VY1048540"/>
      <c r="VZ1048540"/>
      <c r="WA1048540"/>
      <c r="WB1048540"/>
      <c r="WC1048540"/>
      <c r="WD1048540"/>
      <c r="WE1048540"/>
      <c r="WF1048540"/>
      <c r="WG1048540"/>
      <c r="WH1048540"/>
      <c r="WI1048540"/>
      <c r="WJ1048540"/>
      <c r="WK1048540"/>
      <c r="WL1048540"/>
      <c r="WM1048540"/>
      <c r="WN1048540"/>
      <c r="WO1048540"/>
      <c r="WP1048540"/>
      <c r="WQ1048540"/>
      <c r="WR1048540"/>
      <c r="WS1048540"/>
      <c r="WT1048540"/>
      <c r="WU1048540"/>
      <c r="WV1048540"/>
      <c r="WW1048540"/>
      <c r="WX1048540"/>
      <c r="WY1048540"/>
      <c r="WZ1048540"/>
      <c r="XA1048540"/>
      <c r="XB1048540"/>
      <c r="XC1048540"/>
      <c r="XD1048540"/>
      <c r="XE1048540"/>
      <c r="XF1048540"/>
      <c r="XG1048540"/>
      <c r="XH1048540"/>
      <c r="XI1048540"/>
      <c r="XJ1048540"/>
      <c r="XK1048540"/>
      <c r="XL1048540"/>
      <c r="XM1048540"/>
      <c r="XN1048540"/>
      <c r="XO1048540"/>
      <c r="XP1048540"/>
      <c r="XQ1048540"/>
      <c r="XR1048540"/>
      <c r="XS1048540"/>
      <c r="XT1048540"/>
      <c r="XU1048540"/>
      <c r="XV1048540"/>
      <c r="XW1048540"/>
      <c r="XX1048540"/>
      <c r="XY1048540"/>
      <c r="XZ1048540"/>
      <c r="YA1048540"/>
      <c r="YB1048540"/>
      <c r="YC1048540"/>
      <c r="YD1048540"/>
      <c r="YE1048540"/>
      <c r="YF1048540"/>
      <c r="YG1048540"/>
      <c r="YH1048540"/>
      <c r="YI1048540"/>
      <c r="YJ1048540"/>
      <c r="YK1048540"/>
      <c r="YL1048540"/>
      <c r="YM1048540"/>
      <c r="YN1048540"/>
      <c r="YO1048540"/>
      <c r="YP1048540"/>
      <c r="YQ1048540"/>
      <c r="YR1048540"/>
      <c r="YS1048540"/>
      <c r="YT1048540"/>
      <c r="YU1048540"/>
      <c r="YV1048540"/>
      <c r="YW1048540"/>
      <c r="YX1048540"/>
      <c r="YY1048540"/>
      <c r="YZ1048540"/>
      <c r="ZA1048540"/>
      <c r="ZB1048540"/>
      <c r="ZC1048540"/>
      <c r="ZD1048540"/>
      <c r="ZE1048540"/>
      <c r="ZF1048540"/>
      <c r="ZG1048540"/>
      <c r="ZH1048540"/>
      <c r="ZI1048540"/>
      <c r="ZJ1048540"/>
      <c r="ZK1048540"/>
      <c r="ZL1048540"/>
      <c r="ZM1048540"/>
      <c r="ZN1048540"/>
      <c r="ZO1048540"/>
      <c r="ZP1048540"/>
      <c r="ZQ1048540"/>
      <c r="ZR1048540"/>
      <c r="ZS1048540"/>
      <c r="ZT1048540"/>
      <c r="ZU1048540"/>
      <c r="ZV1048540"/>
      <c r="ZW1048540"/>
      <c r="ZX1048540"/>
      <c r="ZY1048540"/>
      <c r="ZZ1048540"/>
      <c r="AAA1048540"/>
      <c r="AAB1048540"/>
      <c r="AAC1048540"/>
      <c r="AAD1048540"/>
      <c r="AAE1048540"/>
      <c r="AAF1048540"/>
      <c r="AAG1048540"/>
      <c r="AAH1048540"/>
      <c r="AAI1048540"/>
      <c r="AAJ1048540"/>
      <c r="AAK1048540"/>
      <c r="AAL1048540"/>
      <c r="AAM1048540"/>
      <c r="AAN1048540"/>
      <c r="AAO1048540"/>
      <c r="AAP1048540"/>
      <c r="AAQ1048540"/>
      <c r="AAR1048540"/>
      <c r="AAS1048540"/>
      <c r="AAT1048540"/>
      <c r="AAU1048540"/>
      <c r="AAV1048540"/>
      <c r="AAW1048540"/>
      <c r="AAX1048540"/>
      <c r="AAY1048540"/>
      <c r="AAZ1048540"/>
      <c r="ABA1048540"/>
      <c r="ABB1048540"/>
      <c r="ABC1048540"/>
      <c r="ABD1048540"/>
      <c r="ABE1048540"/>
      <c r="ABF1048540"/>
      <c r="ABG1048540"/>
      <c r="ABH1048540"/>
      <c r="ABI1048540"/>
      <c r="ABJ1048540"/>
      <c r="ABK1048540"/>
      <c r="ABL1048540"/>
      <c r="ABM1048540"/>
      <c r="ABN1048540"/>
      <c r="ABO1048540"/>
      <c r="ABP1048540"/>
      <c r="ABQ1048540"/>
      <c r="ABR1048540"/>
      <c r="ABS1048540"/>
      <c r="ABT1048540"/>
      <c r="ABU1048540"/>
      <c r="ABV1048540"/>
      <c r="ABW1048540"/>
      <c r="ABX1048540"/>
      <c r="ABY1048540"/>
      <c r="ABZ1048540"/>
      <c r="ACA1048540"/>
      <c r="ACB1048540"/>
      <c r="ACC1048540"/>
      <c r="ACD1048540"/>
      <c r="ACE1048540"/>
      <c r="ACF1048540"/>
      <c r="ACG1048540"/>
      <c r="ACH1048540"/>
      <c r="ACI1048540"/>
      <c r="ACJ1048540"/>
      <c r="ACK1048540"/>
      <c r="ACL1048540"/>
      <c r="ACM1048540"/>
      <c r="ACN1048540"/>
      <c r="ACO1048540"/>
      <c r="ACP1048540"/>
      <c r="ACQ1048540"/>
      <c r="ACR1048540"/>
      <c r="ACS1048540"/>
      <c r="ACT1048540"/>
      <c r="ACU1048540"/>
      <c r="ACV1048540"/>
      <c r="ACW1048540"/>
      <c r="ACX1048540"/>
      <c r="ACY1048540"/>
      <c r="ACZ1048540"/>
      <c r="ADA1048540"/>
      <c r="ADB1048540"/>
      <c r="ADC1048540"/>
      <c r="ADD1048540"/>
      <c r="ADE1048540"/>
      <c r="ADF1048540"/>
      <c r="ADG1048540"/>
      <c r="ADH1048540"/>
      <c r="ADI1048540"/>
      <c r="ADJ1048540"/>
      <c r="ADK1048540"/>
      <c r="ADL1048540"/>
      <c r="ADM1048540"/>
      <c r="ADN1048540"/>
      <c r="ADO1048540"/>
      <c r="ADP1048540"/>
      <c r="ADQ1048540"/>
      <c r="ADR1048540"/>
      <c r="ADS1048540"/>
      <c r="ADT1048540"/>
      <c r="ADU1048540"/>
      <c r="ADV1048540"/>
      <c r="ADW1048540"/>
      <c r="ADX1048540"/>
      <c r="ADY1048540"/>
      <c r="ADZ1048540"/>
      <c r="AEA1048540"/>
      <c r="AEB1048540"/>
      <c r="AEC1048540"/>
      <c r="AED1048540"/>
      <c r="AEE1048540"/>
      <c r="AEF1048540"/>
      <c r="AEG1048540"/>
      <c r="AEH1048540"/>
      <c r="AEI1048540"/>
      <c r="AEJ1048540"/>
      <c r="AEK1048540"/>
      <c r="AEL1048540"/>
      <c r="AEM1048540"/>
      <c r="AEN1048540"/>
      <c r="AEO1048540"/>
      <c r="AEP1048540"/>
      <c r="AEQ1048540"/>
      <c r="AER1048540"/>
      <c r="AES1048540"/>
      <c r="AET1048540"/>
      <c r="AEU1048540"/>
      <c r="AEV1048540"/>
      <c r="AEW1048540"/>
      <c r="AEX1048540"/>
      <c r="AEY1048540"/>
      <c r="AEZ1048540"/>
      <c r="AFA1048540"/>
      <c r="AFB1048540"/>
      <c r="AFC1048540"/>
      <c r="AFD1048540"/>
      <c r="AFE1048540"/>
      <c r="AFF1048540"/>
      <c r="AFG1048540"/>
      <c r="AFH1048540"/>
      <c r="AFI1048540"/>
      <c r="AFJ1048540"/>
      <c r="AFK1048540"/>
      <c r="AFL1048540"/>
      <c r="AFM1048540"/>
      <c r="AFN1048540"/>
      <c r="AFO1048540"/>
      <c r="AFP1048540"/>
      <c r="AFQ1048540"/>
      <c r="AFR1048540"/>
      <c r="AFS1048540"/>
      <c r="AFT1048540"/>
      <c r="AFU1048540"/>
      <c r="AFV1048540"/>
      <c r="AFW1048540"/>
      <c r="AFX1048540"/>
      <c r="AFY1048540"/>
      <c r="AFZ1048540"/>
      <c r="AGA1048540"/>
      <c r="AGB1048540"/>
      <c r="AGC1048540"/>
      <c r="AGD1048540"/>
      <c r="AGE1048540"/>
      <c r="AGF1048540"/>
      <c r="AGG1048540"/>
      <c r="AGH1048540"/>
      <c r="AGI1048540"/>
      <c r="AGJ1048540"/>
      <c r="AGK1048540"/>
      <c r="AGL1048540"/>
      <c r="AGM1048540"/>
      <c r="AGN1048540"/>
      <c r="AGO1048540"/>
      <c r="AGP1048540"/>
      <c r="AGQ1048540"/>
      <c r="AGR1048540"/>
      <c r="AGS1048540"/>
      <c r="AGT1048540"/>
      <c r="AGU1048540"/>
      <c r="AGV1048540"/>
      <c r="AGW1048540"/>
      <c r="AGX1048540"/>
      <c r="AGY1048540"/>
      <c r="AGZ1048540"/>
      <c r="AHA1048540"/>
      <c r="AHB1048540"/>
      <c r="AHC1048540"/>
      <c r="AHD1048540"/>
      <c r="AHE1048540"/>
      <c r="AHF1048540"/>
      <c r="AHG1048540"/>
      <c r="AHH1048540"/>
      <c r="AHI1048540"/>
      <c r="AHJ1048540"/>
      <c r="AHK1048540"/>
      <c r="AHL1048540"/>
      <c r="AHM1048540"/>
      <c r="AHN1048540"/>
      <c r="AHO1048540"/>
      <c r="AHP1048540"/>
      <c r="AHQ1048540"/>
      <c r="AHR1048540"/>
      <c r="AHS1048540"/>
      <c r="AHT1048540"/>
      <c r="AHU1048540"/>
      <c r="AHV1048540"/>
      <c r="AHW1048540"/>
      <c r="AHX1048540"/>
      <c r="AHY1048540"/>
      <c r="AHZ1048540"/>
      <c r="AIA1048540"/>
      <c r="AIB1048540"/>
      <c r="AIC1048540"/>
      <c r="AID1048540"/>
      <c r="AIE1048540"/>
      <c r="AIF1048540"/>
      <c r="AIG1048540"/>
      <c r="AIH1048540"/>
      <c r="AII1048540"/>
      <c r="AIJ1048540"/>
      <c r="AIK1048540"/>
      <c r="AIL1048540"/>
      <c r="AIM1048540"/>
      <c r="AIN1048540"/>
      <c r="AIO1048540"/>
      <c r="AIP1048540"/>
      <c r="AIQ1048540"/>
      <c r="AIR1048540"/>
      <c r="AIS1048540"/>
      <c r="AIT1048540"/>
      <c r="AIU1048540"/>
      <c r="AIV1048540"/>
      <c r="AIW1048540"/>
      <c r="AIX1048540"/>
      <c r="AIY1048540"/>
      <c r="AIZ1048540"/>
      <c r="AJA1048540"/>
      <c r="AJB1048540"/>
      <c r="AJC1048540"/>
      <c r="AJD1048540"/>
      <c r="AJE1048540"/>
      <c r="AJF1048540"/>
      <c r="AJG1048540"/>
      <c r="AJH1048540"/>
      <c r="AJI1048540"/>
      <c r="AJJ1048540"/>
      <c r="AJK1048540"/>
      <c r="AJL1048540"/>
      <c r="AJM1048540"/>
      <c r="AJN1048540"/>
      <c r="AJO1048540"/>
      <c r="AJP1048540"/>
      <c r="AJQ1048540"/>
      <c r="AJR1048540"/>
      <c r="AJS1048540"/>
      <c r="AJT1048540"/>
      <c r="AJU1048540"/>
      <c r="AJV1048540"/>
      <c r="AJW1048540"/>
      <c r="AJX1048540"/>
      <c r="AJY1048540"/>
      <c r="AJZ1048540"/>
      <c r="AKA1048540"/>
      <c r="AKB1048540"/>
      <c r="AKC1048540"/>
      <c r="AKD1048540"/>
      <c r="AKE1048540"/>
      <c r="AKF1048540"/>
      <c r="AKG1048540"/>
      <c r="AKH1048540"/>
      <c r="AKI1048540"/>
      <c r="AKJ1048540"/>
      <c r="AKK1048540"/>
      <c r="AKL1048540"/>
      <c r="AKM1048540"/>
      <c r="AKN1048540"/>
      <c r="AKO1048540"/>
      <c r="AKP1048540"/>
      <c r="AKQ1048540"/>
      <c r="AKR1048540"/>
      <c r="AKS1048540"/>
      <c r="AKT1048540"/>
      <c r="AKU1048540"/>
      <c r="AKV1048540"/>
      <c r="AKW1048540"/>
      <c r="AKX1048540"/>
      <c r="AKY1048540"/>
      <c r="AKZ1048540"/>
      <c r="ALA1048540"/>
      <c r="ALB1048540"/>
      <c r="ALC1048540"/>
      <c r="ALD1048540"/>
      <c r="ALE1048540"/>
      <c r="ALF1048540"/>
      <c r="ALG1048540"/>
      <c r="ALH1048540"/>
      <c r="ALI1048540"/>
      <c r="ALJ1048540"/>
      <c r="ALK1048540"/>
      <c r="ALL1048540"/>
      <c r="ALM1048540"/>
      <c r="ALN1048540"/>
      <c r="ALO1048540"/>
      <c r="ALP1048540"/>
      <c r="ALQ1048540"/>
      <c r="ALR1048540"/>
      <c r="ALS1048540"/>
      <c r="ALT1048540"/>
      <c r="ALU1048540"/>
      <c r="ALV1048540"/>
      <c r="ALW1048540"/>
      <c r="ALX1048540"/>
      <c r="ALY1048540"/>
      <c r="ALZ1048540"/>
      <c r="AMA1048540"/>
      <c r="AMB1048540"/>
      <c r="AMC1048540"/>
      <c r="AMD1048540"/>
      <c r="AME1048540"/>
      <c r="AMF1048540"/>
      <c r="AMG1048540"/>
      <c r="AMH1048540"/>
      <c r="AMI1048540"/>
      <c r="AMJ1048540"/>
    </row>
    <row r="1048541" spans="2:1024" s="1" customFormat="1" ht="12.75" customHeight="1">
      <c r="B1048541" s="2"/>
      <c r="C1048541" s="2"/>
      <c r="D1048541" s="2"/>
      <c r="E1048541" s="2"/>
      <c r="F1048541" s="2"/>
      <c r="G1048541" s="2"/>
      <c r="H1048541" s="2"/>
      <c r="I1048541" s="2"/>
      <c r="J1048541" s="2"/>
      <c r="K1048541" s="2"/>
      <c r="L1048541" s="2"/>
      <c r="M1048541" s="2"/>
      <c r="N1048541" s="2"/>
      <c r="O1048541" s="2"/>
      <c r="P1048541" s="2"/>
      <c r="Q1048541" s="2"/>
      <c r="R1048541" s="2"/>
      <c r="S1048541" s="2"/>
      <c r="T1048541" s="2"/>
      <c r="U1048541" s="2"/>
      <c r="V1048541" s="2"/>
      <c r="W1048541" s="2"/>
      <c r="X1048541" s="2"/>
      <c r="Y1048541" s="2"/>
      <c r="Z1048541" s="2"/>
      <c r="AA1048541" s="2"/>
      <c r="AB1048541" s="2"/>
      <c r="AC1048541" s="2"/>
      <c r="AD1048541" s="2"/>
      <c r="AE1048541" s="2"/>
      <c r="AF1048541" s="2"/>
      <c r="AG1048541"/>
      <c r="AH1048541"/>
      <c r="AI1048541"/>
      <c r="AJ1048541"/>
      <c r="AK1048541"/>
      <c r="AL1048541"/>
      <c r="AM1048541"/>
      <c r="AN1048541"/>
      <c r="AO1048541"/>
      <c r="AP1048541"/>
      <c r="AQ1048541"/>
      <c r="AR1048541"/>
      <c r="AS1048541"/>
      <c r="AT1048541"/>
      <c r="AU1048541"/>
      <c r="AV1048541"/>
      <c r="AW1048541"/>
      <c r="AX1048541"/>
      <c r="AY1048541"/>
      <c r="AZ1048541"/>
      <c r="BA1048541"/>
      <c r="BB1048541"/>
      <c r="BC1048541"/>
      <c r="BD1048541"/>
      <c r="BE1048541"/>
      <c r="BF1048541"/>
      <c r="BG1048541"/>
      <c r="BH1048541"/>
      <c r="BI1048541"/>
      <c r="BJ1048541"/>
      <c r="BK1048541"/>
      <c r="BL1048541"/>
      <c r="BM1048541"/>
      <c r="BN1048541"/>
      <c r="BO1048541"/>
      <c r="BP1048541"/>
      <c r="BQ1048541"/>
      <c r="BR1048541"/>
      <c r="BS1048541"/>
      <c r="BT1048541"/>
      <c r="BU1048541"/>
      <c r="BV1048541"/>
      <c r="BW1048541"/>
      <c r="BX1048541"/>
      <c r="BY1048541"/>
      <c r="BZ1048541"/>
      <c r="CA1048541"/>
      <c r="CB1048541"/>
      <c r="CC1048541"/>
      <c r="CD1048541"/>
      <c r="CE1048541"/>
      <c r="CF1048541"/>
      <c r="CG1048541"/>
      <c r="CH1048541"/>
      <c r="CI1048541"/>
      <c r="CJ1048541"/>
      <c r="CK1048541"/>
      <c r="CL1048541"/>
      <c r="CM1048541"/>
      <c r="CN1048541"/>
      <c r="CO1048541"/>
      <c r="CP1048541"/>
      <c r="CQ1048541"/>
      <c r="CR1048541"/>
      <c r="CS1048541"/>
      <c r="CT1048541"/>
      <c r="CU1048541"/>
      <c r="CV1048541"/>
      <c r="CW1048541"/>
      <c r="CX1048541"/>
      <c r="CY1048541"/>
      <c r="CZ1048541"/>
      <c r="DA1048541"/>
      <c r="DB1048541"/>
      <c r="DC1048541"/>
      <c r="DD1048541"/>
      <c r="DE1048541"/>
      <c r="DF1048541"/>
      <c r="DG1048541"/>
      <c r="DH1048541"/>
      <c r="DI1048541"/>
      <c r="DJ1048541"/>
      <c r="DK1048541"/>
      <c r="DL1048541"/>
      <c r="DM1048541"/>
      <c r="DN1048541"/>
      <c r="DO1048541"/>
      <c r="DP1048541"/>
      <c r="DQ1048541"/>
      <c r="DR1048541"/>
      <c r="DS1048541"/>
      <c r="DT1048541"/>
      <c r="DU1048541"/>
      <c r="DV1048541"/>
      <c r="DW1048541"/>
      <c r="DX1048541"/>
      <c r="DY1048541"/>
      <c r="DZ1048541"/>
      <c r="EA1048541"/>
      <c r="EB1048541"/>
      <c r="EC1048541"/>
      <c r="ED1048541"/>
      <c r="EE1048541"/>
      <c r="EF1048541"/>
      <c r="EG1048541"/>
      <c r="EH1048541"/>
      <c r="EI1048541"/>
      <c r="EJ1048541"/>
      <c r="EK1048541"/>
      <c r="EL1048541"/>
      <c r="EM1048541"/>
      <c r="EN1048541"/>
      <c r="EO1048541"/>
      <c r="EP1048541"/>
      <c r="EQ1048541"/>
      <c r="ER1048541"/>
      <c r="ES1048541"/>
      <c r="ET1048541"/>
      <c r="EU1048541"/>
      <c r="EV1048541"/>
      <c r="EW1048541"/>
      <c r="EX1048541"/>
      <c r="EY1048541"/>
      <c r="EZ1048541"/>
      <c r="FA1048541"/>
      <c r="FB1048541"/>
      <c r="FC1048541"/>
      <c r="FD1048541"/>
      <c r="FE1048541"/>
      <c r="FF1048541"/>
      <c r="FG1048541"/>
      <c r="FH1048541"/>
      <c r="FI1048541"/>
      <c r="FJ1048541"/>
      <c r="FK1048541"/>
      <c r="FL1048541"/>
      <c r="FM1048541"/>
      <c r="FN1048541"/>
      <c r="FO1048541"/>
      <c r="FP1048541"/>
      <c r="FQ1048541"/>
      <c r="FR1048541"/>
      <c r="FS1048541"/>
      <c r="FT1048541"/>
      <c r="FU1048541"/>
      <c r="FV1048541"/>
      <c r="FW1048541"/>
      <c r="FX1048541"/>
      <c r="FY1048541"/>
      <c r="FZ1048541"/>
      <c r="GA1048541"/>
      <c r="GB1048541"/>
      <c r="GC1048541"/>
      <c r="GD1048541"/>
      <c r="GE1048541"/>
      <c r="GF1048541"/>
      <c r="GG1048541"/>
      <c r="GH1048541"/>
      <c r="GI1048541"/>
      <c r="GJ1048541"/>
      <c r="GK1048541"/>
      <c r="GL1048541"/>
      <c r="GM1048541"/>
      <c r="GN1048541"/>
      <c r="GO1048541"/>
      <c r="GP1048541"/>
      <c r="GQ1048541"/>
      <c r="GR1048541"/>
      <c r="GS1048541"/>
      <c r="GT1048541"/>
      <c r="GU1048541"/>
      <c r="GV1048541"/>
      <c r="GW1048541"/>
      <c r="GX1048541"/>
      <c r="GY1048541"/>
      <c r="GZ1048541"/>
      <c r="HA1048541"/>
      <c r="HB1048541"/>
      <c r="HC1048541"/>
      <c r="HD1048541"/>
      <c r="HE1048541"/>
      <c r="HF1048541"/>
      <c r="HG1048541"/>
      <c r="HH1048541"/>
      <c r="HI1048541"/>
      <c r="HJ1048541"/>
      <c r="HK1048541"/>
      <c r="HL1048541"/>
      <c r="HM1048541"/>
      <c r="HN1048541"/>
      <c r="HO1048541"/>
      <c r="HP1048541"/>
      <c r="HQ1048541"/>
      <c r="HR1048541"/>
      <c r="HS1048541"/>
      <c r="HT1048541"/>
      <c r="HU1048541"/>
      <c r="HV1048541"/>
      <c r="HW1048541"/>
      <c r="HX1048541"/>
      <c r="HY1048541"/>
      <c r="HZ1048541"/>
      <c r="IA1048541"/>
      <c r="IB1048541"/>
      <c r="IC1048541"/>
      <c r="ID1048541"/>
      <c r="IE1048541"/>
      <c r="IF1048541"/>
      <c r="IG1048541"/>
      <c r="IH1048541"/>
      <c r="II1048541"/>
      <c r="IJ1048541"/>
      <c r="IK1048541"/>
      <c r="IL1048541"/>
      <c r="IM1048541"/>
      <c r="IN1048541"/>
      <c r="IO1048541"/>
      <c r="IP1048541"/>
      <c r="IQ1048541"/>
      <c r="IR1048541"/>
      <c r="IS1048541"/>
      <c r="IT1048541"/>
      <c r="IU1048541"/>
      <c r="IV1048541"/>
      <c r="IW1048541"/>
      <c r="IX1048541"/>
      <c r="IY1048541"/>
      <c r="IZ1048541"/>
      <c r="JA1048541"/>
      <c r="JB1048541"/>
      <c r="JC1048541"/>
      <c r="JD1048541"/>
      <c r="JE1048541"/>
      <c r="JF1048541"/>
      <c r="JG1048541"/>
      <c r="JH1048541"/>
      <c r="JI1048541"/>
      <c r="JJ1048541"/>
      <c r="JK1048541"/>
      <c r="JL1048541"/>
      <c r="JM1048541"/>
      <c r="JN1048541"/>
      <c r="JO1048541"/>
      <c r="JP1048541"/>
      <c r="JQ1048541"/>
      <c r="JR1048541"/>
      <c r="JS1048541"/>
      <c r="JT1048541"/>
      <c r="JU1048541"/>
      <c r="JV1048541"/>
      <c r="JW1048541"/>
      <c r="JX1048541"/>
      <c r="JY1048541"/>
      <c r="JZ1048541"/>
      <c r="KA1048541"/>
      <c r="KB1048541"/>
      <c r="KC1048541"/>
      <c r="KD1048541"/>
      <c r="KE1048541"/>
      <c r="KF1048541"/>
      <c r="KG1048541"/>
      <c r="KH1048541"/>
      <c r="KI1048541"/>
      <c r="KJ1048541"/>
      <c r="KK1048541"/>
      <c r="KL1048541"/>
      <c r="KM1048541"/>
      <c r="KN1048541"/>
      <c r="KO1048541"/>
      <c r="KP1048541"/>
      <c r="KQ1048541"/>
      <c r="KR1048541"/>
      <c r="KS1048541"/>
      <c r="KT1048541"/>
      <c r="KU1048541"/>
      <c r="KV1048541"/>
      <c r="KW1048541"/>
      <c r="KX1048541"/>
      <c r="KY1048541"/>
      <c r="KZ1048541"/>
      <c r="LA1048541"/>
      <c r="LB1048541"/>
      <c r="LC1048541"/>
      <c r="LD1048541"/>
      <c r="LE1048541"/>
      <c r="LF1048541"/>
      <c r="LG1048541"/>
      <c r="LH1048541"/>
      <c r="LI1048541"/>
      <c r="LJ1048541"/>
      <c r="LK1048541"/>
      <c r="LL1048541"/>
      <c r="LM1048541"/>
      <c r="LN1048541"/>
      <c r="LO1048541"/>
      <c r="LP1048541"/>
      <c r="LQ1048541"/>
      <c r="LR1048541"/>
      <c r="LS1048541"/>
      <c r="LT1048541"/>
      <c r="LU1048541"/>
      <c r="LV1048541"/>
      <c r="LW1048541"/>
      <c r="LX1048541"/>
      <c r="LY1048541"/>
      <c r="LZ1048541"/>
      <c r="MA1048541"/>
      <c r="MB1048541"/>
      <c r="MC1048541"/>
      <c r="MD1048541"/>
      <c r="ME1048541"/>
      <c r="MF1048541"/>
      <c r="MG1048541"/>
      <c r="MH1048541"/>
      <c r="MI1048541"/>
      <c r="MJ1048541"/>
      <c r="MK1048541"/>
      <c r="ML1048541"/>
      <c r="MM1048541"/>
      <c r="MN1048541"/>
      <c r="MO1048541"/>
      <c r="MP1048541"/>
      <c r="MQ1048541"/>
      <c r="MR1048541"/>
      <c r="MS1048541"/>
      <c r="MT1048541"/>
      <c r="MU1048541"/>
      <c r="MV1048541"/>
      <c r="MW1048541"/>
      <c r="MX1048541"/>
      <c r="MY1048541"/>
      <c r="MZ1048541"/>
      <c r="NA1048541"/>
      <c r="NB1048541"/>
      <c r="NC1048541"/>
      <c r="ND1048541"/>
      <c r="NE1048541"/>
      <c r="NF1048541"/>
      <c r="NG1048541"/>
      <c r="NH1048541"/>
      <c r="NI1048541"/>
      <c r="NJ1048541"/>
      <c r="NK1048541"/>
      <c r="NL1048541"/>
      <c r="NM1048541"/>
      <c r="NN1048541"/>
      <c r="NO1048541"/>
      <c r="NP1048541"/>
      <c r="NQ1048541"/>
      <c r="NR1048541"/>
      <c r="NS1048541"/>
      <c r="NT1048541"/>
      <c r="NU1048541"/>
      <c r="NV1048541"/>
      <c r="NW1048541"/>
      <c r="NX1048541"/>
      <c r="NY1048541"/>
      <c r="NZ1048541"/>
      <c r="OA1048541"/>
      <c r="OB1048541"/>
      <c r="OC1048541"/>
      <c r="OD1048541"/>
      <c r="OE1048541"/>
      <c r="OF1048541"/>
      <c r="OG1048541"/>
      <c r="OH1048541"/>
      <c r="OI1048541"/>
      <c r="OJ1048541"/>
      <c r="OK1048541"/>
      <c r="OL1048541"/>
      <c r="OM1048541"/>
      <c r="ON1048541"/>
      <c r="OO1048541"/>
      <c r="OP1048541"/>
      <c r="OQ1048541"/>
      <c r="OR1048541"/>
      <c r="OS1048541"/>
      <c r="OT1048541"/>
      <c r="OU1048541"/>
      <c r="OV1048541"/>
      <c r="OW1048541"/>
      <c r="OX1048541"/>
      <c r="OY1048541"/>
      <c r="OZ1048541"/>
      <c r="PA1048541"/>
      <c r="PB1048541"/>
      <c r="PC1048541"/>
      <c r="PD1048541"/>
      <c r="PE1048541"/>
      <c r="PF1048541"/>
      <c r="PG1048541"/>
      <c r="PH1048541"/>
      <c r="PI1048541"/>
      <c r="PJ1048541"/>
      <c r="PK1048541"/>
      <c r="PL1048541"/>
      <c r="PM1048541"/>
      <c r="PN1048541"/>
      <c r="PO1048541"/>
      <c r="PP1048541"/>
      <c r="PQ1048541"/>
      <c r="PR1048541"/>
      <c r="PS1048541"/>
      <c r="PT1048541"/>
      <c r="PU1048541"/>
      <c r="PV1048541"/>
      <c r="PW1048541"/>
      <c r="PX1048541"/>
      <c r="PY1048541"/>
      <c r="PZ1048541"/>
      <c r="QA1048541"/>
      <c r="QB1048541"/>
      <c r="QC1048541"/>
      <c r="QD1048541"/>
      <c r="QE1048541"/>
      <c r="QF1048541"/>
      <c r="QG1048541"/>
      <c r="QH1048541"/>
      <c r="QI1048541"/>
      <c r="QJ1048541"/>
      <c r="QK1048541"/>
      <c r="QL1048541"/>
      <c r="QM1048541"/>
      <c r="QN1048541"/>
      <c r="QO1048541"/>
      <c r="QP1048541"/>
      <c r="QQ1048541"/>
      <c r="QR1048541"/>
      <c r="QS1048541"/>
      <c r="QT1048541"/>
      <c r="QU1048541"/>
      <c r="QV1048541"/>
      <c r="QW1048541"/>
      <c r="QX1048541"/>
      <c r="QY1048541"/>
      <c r="QZ1048541"/>
      <c r="RA1048541"/>
      <c r="RB1048541"/>
      <c r="RC1048541"/>
      <c r="RD1048541"/>
      <c r="RE1048541"/>
      <c r="RF1048541"/>
      <c r="RG1048541"/>
      <c r="RH1048541"/>
      <c r="RI1048541"/>
      <c r="RJ1048541"/>
      <c r="RK1048541"/>
      <c r="RL1048541"/>
      <c r="RM1048541"/>
      <c r="RN1048541"/>
      <c r="RO1048541"/>
      <c r="RP1048541"/>
      <c r="RQ1048541"/>
      <c r="RR1048541"/>
      <c r="RS1048541"/>
      <c r="RT1048541"/>
      <c r="RU1048541"/>
      <c r="RV1048541"/>
      <c r="RW1048541"/>
      <c r="RX1048541"/>
      <c r="RY1048541"/>
      <c r="RZ1048541"/>
      <c r="SA1048541"/>
      <c r="SB1048541"/>
      <c r="SC1048541"/>
      <c r="SD1048541"/>
      <c r="SE1048541"/>
      <c r="SF1048541"/>
      <c r="SG1048541"/>
      <c r="SH1048541"/>
      <c r="SI1048541"/>
      <c r="SJ1048541"/>
      <c r="SK1048541"/>
      <c r="SL1048541"/>
      <c r="SM1048541"/>
      <c r="SN1048541"/>
      <c r="SO1048541"/>
      <c r="SP1048541"/>
      <c r="SQ1048541"/>
      <c r="SR1048541"/>
      <c r="SS1048541"/>
      <c r="ST1048541"/>
      <c r="SU1048541"/>
      <c r="SV1048541"/>
      <c r="SW1048541"/>
      <c r="SX1048541"/>
      <c r="SY1048541"/>
      <c r="SZ1048541"/>
      <c r="TA1048541"/>
      <c r="TB1048541"/>
      <c r="TC1048541"/>
      <c r="TD1048541"/>
      <c r="TE1048541"/>
      <c r="TF1048541"/>
      <c r="TG1048541"/>
      <c r="TH1048541"/>
      <c r="TI1048541"/>
      <c r="TJ1048541"/>
      <c r="TK1048541"/>
      <c r="TL1048541"/>
      <c r="TM1048541"/>
      <c r="TN1048541"/>
      <c r="TO1048541"/>
      <c r="TP1048541"/>
      <c r="TQ1048541"/>
      <c r="TR1048541"/>
      <c r="TS1048541"/>
      <c r="TT1048541"/>
      <c r="TU1048541"/>
      <c r="TV1048541"/>
      <c r="TW1048541"/>
      <c r="TX1048541"/>
      <c r="TY1048541"/>
      <c r="TZ1048541"/>
      <c r="UA1048541"/>
      <c r="UB1048541"/>
      <c r="UC1048541"/>
      <c r="UD1048541"/>
      <c r="UE1048541"/>
      <c r="UF1048541"/>
      <c r="UG1048541"/>
      <c r="UH1048541"/>
      <c r="UI1048541"/>
      <c r="UJ1048541"/>
      <c r="UK1048541"/>
      <c r="UL1048541"/>
      <c r="UM1048541"/>
      <c r="UN1048541"/>
      <c r="UO1048541"/>
      <c r="UP1048541"/>
      <c r="UQ1048541"/>
      <c r="UR1048541"/>
      <c r="US1048541"/>
      <c r="UT1048541"/>
      <c r="UU1048541"/>
      <c r="UV1048541"/>
      <c r="UW1048541"/>
      <c r="UX1048541"/>
      <c r="UY1048541"/>
      <c r="UZ1048541"/>
      <c r="VA1048541"/>
      <c r="VB1048541"/>
      <c r="VC1048541"/>
      <c r="VD1048541"/>
      <c r="VE1048541"/>
      <c r="VF1048541"/>
      <c r="VG1048541"/>
      <c r="VH1048541"/>
      <c r="VI1048541"/>
      <c r="VJ1048541"/>
      <c r="VK1048541"/>
      <c r="VL1048541"/>
      <c r="VM1048541"/>
      <c r="VN1048541"/>
      <c r="VO1048541"/>
      <c r="VP1048541"/>
      <c r="VQ1048541"/>
      <c r="VR1048541"/>
      <c r="VS1048541"/>
      <c r="VT1048541"/>
      <c r="VU1048541"/>
      <c r="VV1048541"/>
      <c r="VW1048541"/>
      <c r="VX1048541"/>
      <c r="VY1048541"/>
      <c r="VZ1048541"/>
      <c r="WA1048541"/>
      <c r="WB1048541"/>
      <c r="WC1048541"/>
      <c r="WD1048541"/>
      <c r="WE1048541"/>
      <c r="WF1048541"/>
      <c r="WG1048541"/>
      <c r="WH1048541"/>
      <c r="WI1048541"/>
      <c r="WJ1048541"/>
      <c r="WK1048541"/>
      <c r="WL1048541"/>
      <c r="WM1048541"/>
      <c r="WN1048541"/>
      <c r="WO1048541"/>
      <c r="WP1048541"/>
      <c r="WQ1048541"/>
      <c r="WR1048541"/>
      <c r="WS1048541"/>
      <c r="WT1048541"/>
      <c r="WU1048541"/>
      <c r="WV1048541"/>
      <c r="WW1048541"/>
      <c r="WX1048541"/>
      <c r="WY1048541"/>
      <c r="WZ1048541"/>
      <c r="XA1048541"/>
      <c r="XB1048541"/>
      <c r="XC1048541"/>
      <c r="XD1048541"/>
      <c r="XE1048541"/>
      <c r="XF1048541"/>
      <c r="XG1048541"/>
      <c r="XH1048541"/>
      <c r="XI1048541"/>
      <c r="XJ1048541"/>
      <c r="XK1048541"/>
      <c r="XL1048541"/>
      <c r="XM1048541"/>
      <c r="XN1048541"/>
      <c r="XO1048541"/>
      <c r="XP1048541"/>
      <c r="XQ1048541"/>
      <c r="XR1048541"/>
      <c r="XS1048541"/>
      <c r="XT1048541"/>
      <c r="XU1048541"/>
      <c r="XV1048541"/>
      <c r="XW1048541"/>
      <c r="XX1048541"/>
      <c r="XY1048541"/>
      <c r="XZ1048541"/>
      <c r="YA1048541"/>
      <c r="YB1048541"/>
      <c r="YC1048541"/>
      <c r="YD1048541"/>
      <c r="YE1048541"/>
      <c r="YF1048541"/>
      <c r="YG1048541"/>
      <c r="YH1048541"/>
      <c r="YI1048541"/>
      <c r="YJ1048541"/>
      <c r="YK1048541"/>
      <c r="YL1048541"/>
      <c r="YM1048541"/>
      <c r="YN1048541"/>
      <c r="YO1048541"/>
      <c r="YP1048541"/>
      <c r="YQ1048541"/>
      <c r="YR1048541"/>
      <c r="YS1048541"/>
      <c r="YT1048541"/>
      <c r="YU1048541"/>
      <c r="YV1048541"/>
      <c r="YW1048541"/>
      <c r="YX1048541"/>
      <c r="YY1048541"/>
      <c r="YZ1048541"/>
      <c r="ZA1048541"/>
      <c r="ZB1048541"/>
      <c r="ZC1048541"/>
      <c r="ZD1048541"/>
      <c r="ZE1048541"/>
      <c r="ZF1048541"/>
      <c r="ZG1048541"/>
      <c r="ZH1048541"/>
      <c r="ZI1048541"/>
      <c r="ZJ1048541"/>
      <c r="ZK1048541"/>
      <c r="ZL1048541"/>
      <c r="ZM1048541"/>
      <c r="ZN1048541"/>
      <c r="ZO1048541"/>
      <c r="ZP1048541"/>
      <c r="ZQ1048541"/>
      <c r="ZR1048541"/>
      <c r="ZS1048541"/>
      <c r="ZT1048541"/>
      <c r="ZU1048541"/>
      <c r="ZV1048541"/>
      <c r="ZW1048541"/>
      <c r="ZX1048541"/>
      <c r="ZY1048541"/>
      <c r="ZZ1048541"/>
      <c r="AAA1048541"/>
      <c r="AAB1048541"/>
      <c r="AAC1048541"/>
      <c r="AAD1048541"/>
      <c r="AAE1048541"/>
      <c r="AAF1048541"/>
      <c r="AAG1048541"/>
      <c r="AAH1048541"/>
      <c r="AAI1048541"/>
      <c r="AAJ1048541"/>
      <c r="AAK1048541"/>
      <c r="AAL1048541"/>
      <c r="AAM1048541"/>
      <c r="AAN1048541"/>
      <c r="AAO1048541"/>
      <c r="AAP1048541"/>
      <c r="AAQ1048541"/>
      <c r="AAR1048541"/>
      <c r="AAS1048541"/>
      <c r="AAT1048541"/>
      <c r="AAU1048541"/>
      <c r="AAV1048541"/>
      <c r="AAW1048541"/>
      <c r="AAX1048541"/>
      <c r="AAY1048541"/>
      <c r="AAZ1048541"/>
      <c r="ABA1048541"/>
      <c r="ABB1048541"/>
      <c r="ABC1048541"/>
      <c r="ABD1048541"/>
      <c r="ABE1048541"/>
      <c r="ABF1048541"/>
      <c r="ABG1048541"/>
      <c r="ABH1048541"/>
      <c r="ABI1048541"/>
      <c r="ABJ1048541"/>
      <c r="ABK1048541"/>
      <c r="ABL1048541"/>
      <c r="ABM1048541"/>
      <c r="ABN1048541"/>
      <c r="ABO1048541"/>
      <c r="ABP1048541"/>
      <c r="ABQ1048541"/>
      <c r="ABR1048541"/>
      <c r="ABS1048541"/>
      <c r="ABT1048541"/>
      <c r="ABU1048541"/>
      <c r="ABV1048541"/>
      <c r="ABW1048541"/>
      <c r="ABX1048541"/>
      <c r="ABY1048541"/>
      <c r="ABZ1048541"/>
      <c r="ACA1048541"/>
      <c r="ACB1048541"/>
      <c r="ACC1048541"/>
      <c r="ACD1048541"/>
      <c r="ACE1048541"/>
      <c r="ACF1048541"/>
      <c r="ACG1048541"/>
      <c r="ACH1048541"/>
      <c r="ACI1048541"/>
      <c r="ACJ1048541"/>
      <c r="ACK1048541"/>
      <c r="ACL1048541"/>
      <c r="ACM1048541"/>
      <c r="ACN1048541"/>
      <c r="ACO1048541"/>
      <c r="ACP1048541"/>
      <c r="ACQ1048541"/>
      <c r="ACR1048541"/>
      <c r="ACS1048541"/>
      <c r="ACT1048541"/>
      <c r="ACU1048541"/>
      <c r="ACV1048541"/>
      <c r="ACW1048541"/>
      <c r="ACX1048541"/>
      <c r="ACY1048541"/>
      <c r="ACZ1048541"/>
      <c r="ADA1048541"/>
      <c r="ADB1048541"/>
      <c r="ADC1048541"/>
      <c r="ADD1048541"/>
      <c r="ADE1048541"/>
      <c r="ADF1048541"/>
      <c r="ADG1048541"/>
      <c r="ADH1048541"/>
      <c r="ADI1048541"/>
      <c r="ADJ1048541"/>
      <c r="ADK1048541"/>
      <c r="ADL1048541"/>
      <c r="ADM1048541"/>
      <c r="ADN1048541"/>
      <c r="ADO1048541"/>
      <c r="ADP1048541"/>
      <c r="ADQ1048541"/>
      <c r="ADR1048541"/>
      <c r="ADS1048541"/>
      <c r="ADT1048541"/>
      <c r="ADU1048541"/>
      <c r="ADV1048541"/>
      <c r="ADW1048541"/>
      <c r="ADX1048541"/>
      <c r="ADY1048541"/>
      <c r="ADZ1048541"/>
      <c r="AEA1048541"/>
      <c r="AEB1048541"/>
      <c r="AEC1048541"/>
      <c r="AED1048541"/>
      <c r="AEE1048541"/>
      <c r="AEF1048541"/>
      <c r="AEG1048541"/>
      <c r="AEH1048541"/>
      <c r="AEI1048541"/>
      <c r="AEJ1048541"/>
      <c r="AEK1048541"/>
      <c r="AEL1048541"/>
      <c r="AEM1048541"/>
      <c r="AEN1048541"/>
      <c r="AEO1048541"/>
      <c r="AEP1048541"/>
      <c r="AEQ1048541"/>
      <c r="AER1048541"/>
      <c r="AES1048541"/>
      <c r="AET1048541"/>
      <c r="AEU1048541"/>
      <c r="AEV1048541"/>
      <c r="AEW1048541"/>
      <c r="AEX1048541"/>
      <c r="AEY1048541"/>
      <c r="AEZ1048541"/>
      <c r="AFA1048541"/>
      <c r="AFB1048541"/>
      <c r="AFC1048541"/>
      <c r="AFD1048541"/>
      <c r="AFE1048541"/>
      <c r="AFF1048541"/>
      <c r="AFG1048541"/>
      <c r="AFH1048541"/>
      <c r="AFI1048541"/>
      <c r="AFJ1048541"/>
      <c r="AFK1048541"/>
      <c r="AFL1048541"/>
      <c r="AFM1048541"/>
      <c r="AFN1048541"/>
      <c r="AFO1048541"/>
      <c r="AFP1048541"/>
      <c r="AFQ1048541"/>
      <c r="AFR1048541"/>
      <c r="AFS1048541"/>
      <c r="AFT1048541"/>
      <c r="AFU1048541"/>
      <c r="AFV1048541"/>
      <c r="AFW1048541"/>
      <c r="AFX1048541"/>
      <c r="AFY1048541"/>
      <c r="AFZ1048541"/>
      <c r="AGA1048541"/>
      <c r="AGB1048541"/>
      <c r="AGC1048541"/>
      <c r="AGD1048541"/>
      <c r="AGE1048541"/>
      <c r="AGF1048541"/>
      <c r="AGG1048541"/>
      <c r="AGH1048541"/>
      <c r="AGI1048541"/>
      <c r="AGJ1048541"/>
      <c r="AGK1048541"/>
      <c r="AGL1048541"/>
      <c r="AGM1048541"/>
      <c r="AGN1048541"/>
      <c r="AGO1048541"/>
      <c r="AGP1048541"/>
      <c r="AGQ1048541"/>
      <c r="AGR1048541"/>
      <c r="AGS1048541"/>
      <c r="AGT1048541"/>
      <c r="AGU1048541"/>
      <c r="AGV1048541"/>
      <c r="AGW1048541"/>
      <c r="AGX1048541"/>
      <c r="AGY1048541"/>
      <c r="AGZ1048541"/>
      <c r="AHA1048541"/>
      <c r="AHB1048541"/>
      <c r="AHC1048541"/>
      <c r="AHD1048541"/>
      <c r="AHE1048541"/>
      <c r="AHF1048541"/>
      <c r="AHG1048541"/>
      <c r="AHH1048541"/>
      <c r="AHI1048541"/>
      <c r="AHJ1048541"/>
      <c r="AHK1048541"/>
      <c r="AHL1048541"/>
      <c r="AHM1048541"/>
      <c r="AHN1048541"/>
      <c r="AHO1048541"/>
      <c r="AHP1048541"/>
      <c r="AHQ1048541"/>
      <c r="AHR1048541"/>
      <c r="AHS1048541"/>
      <c r="AHT1048541"/>
      <c r="AHU1048541"/>
      <c r="AHV1048541"/>
      <c r="AHW1048541"/>
      <c r="AHX1048541"/>
      <c r="AHY1048541"/>
      <c r="AHZ1048541"/>
      <c r="AIA1048541"/>
      <c r="AIB1048541"/>
      <c r="AIC1048541"/>
      <c r="AID1048541"/>
      <c r="AIE1048541"/>
      <c r="AIF1048541"/>
      <c r="AIG1048541"/>
      <c r="AIH1048541"/>
      <c r="AII1048541"/>
      <c r="AIJ1048541"/>
      <c r="AIK1048541"/>
      <c r="AIL1048541"/>
      <c r="AIM1048541"/>
      <c r="AIN1048541"/>
      <c r="AIO1048541"/>
      <c r="AIP1048541"/>
      <c r="AIQ1048541"/>
      <c r="AIR1048541"/>
      <c r="AIS1048541"/>
      <c r="AIT1048541"/>
      <c r="AIU1048541"/>
      <c r="AIV1048541"/>
      <c r="AIW1048541"/>
      <c r="AIX1048541"/>
      <c r="AIY1048541"/>
      <c r="AIZ1048541"/>
      <c r="AJA1048541"/>
      <c r="AJB1048541"/>
      <c r="AJC1048541"/>
      <c r="AJD1048541"/>
      <c r="AJE1048541"/>
      <c r="AJF1048541"/>
      <c r="AJG1048541"/>
      <c r="AJH1048541"/>
      <c r="AJI1048541"/>
      <c r="AJJ1048541"/>
      <c r="AJK1048541"/>
      <c r="AJL1048541"/>
      <c r="AJM1048541"/>
      <c r="AJN1048541"/>
      <c r="AJO1048541"/>
      <c r="AJP1048541"/>
      <c r="AJQ1048541"/>
      <c r="AJR1048541"/>
      <c r="AJS1048541"/>
      <c r="AJT1048541"/>
      <c r="AJU1048541"/>
      <c r="AJV1048541"/>
      <c r="AJW1048541"/>
      <c r="AJX1048541"/>
      <c r="AJY1048541"/>
      <c r="AJZ1048541"/>
      <c r="AKA1048541"/>
      <c r="AKB1048541"/>
      <c r="AKC1048541"/>
      <c r="AKD1048541"/>
      <c r="AKE1048541"/>
      <c r="AKF1048541"/>
      <c r="AKG1048541"/>
      <c r="AKH1048541"/>
      <c r="AKI1048541"/>
      <c r="AKJ1048541"/>
      <c r="AKK1048541"/>
      <c r="AKL1048541"/>
      <c r="AKM1048541"/>
      <c r="AKN1048541"/>
      <c r="AKO1048541"/>
      <c r="AKP1048541"/>
      <c r="AKQ1048541"/>
      <c r="AKR1048541"/>
      <c r="AKS1048541"/>
      <c r="AKT1048541"/>
      <c r="AKU1048541"/>
      <c r="AKV1048541"/>
      <c r="AKW1048541"/>
      <c r="AKX1048541"/>
      <c r="AKY1048541"/>
      <c r="AKZ1048541"/>
      <c r="ALA1048541"/>
      <c r="ALB1048541"/>
      <c r="ALC1048541"/>
      <c r="ALD1048541"/>
      <c r="ALE1048541"/>
      <c r="ALF1048541"/>
      <c r="ALG1048541"/>
      <c r="ALH1048541"/>
      <c r="ALI1048541"/>
      <c r="ALJ1048541"/>
      <c r="ALK1048541"/>
      <c r="ALL1048541"/>
      <c r="ALM1048541"/>
      <c r="ALN1048541"/>
      <c r="ALO1048541"/>
      <c r="ALP1048541"/>
      <c r="ALQ1048541"/>
      <c r="ALR1048541"/>
      <c r="ALS1048541"/>
      <c r="ALT1048541"/>
      <c r="ALU1048541"/>
      <c r="ALV1048541"/>
      <c r="ALW1048541"/>
      <c r="ALX1048541"/>
      <c r="ALY1048541"/>
      <c r="ALZ1048541"/>
      <c r="AMA1048541"/>
      <c r="AMB1048541"/>
      <c r="AMC1048541"/>
      <c r="AMD1048541"/>
      <c r="AME1048541"/>
      <c r="AMF1048541"/>
      <c r="AMG1048541"/>
      <c r="AMH1048541"/>
      <c r="AMI1048541"/>
      <c r="AMJ1048541"/>
    </row>
    <row r="1048542" spans="2:1024" s="1" customFormat="1" ht="12.75" customHeight="1">
      <c r="B1048542" s="2"/>
      <c r="C1048542" s="2"/>
      <c r="D1048542" s="2"/>
      <c r="E1048542" s="2"/>
      <c r="F1048542" s="2"/>
      <c r="G1048542" s="2"/>
      <c r="H1048542" s="2"/>
      <c r="I1048542" s="2"/>
      <c r="J1048542" s="2"/>
      <c r="K1048542" s="2"/>
      <c r="L1048542" s="2"/>
      <c r="M1048542" s="2"/>
      <c r="N1048542" s="2"/>
      <c r="O1048542" s="2"/>
      <c r="P1048542" s="2"/>
      <c r="Q1048542" s="2"/>
      <c r="R1048542" s="2"/>
      <c r="S1048542" s="2"/>
      <c r="T1048542" s="2"/>
      <c r="U1048542" s="2"/>
      <c r="V1048542" s="2"/>
      <c r="W1048542" s="2"/>
      <c r="X1048542" s="2"/>
      <c r="Y1048542" s="2"/>
      <c r="Z1048542" s="2"/>
      <c r="AA1048542" s="2"/>
      <c r="AB1048542" s="2"/>
      <c r="AC1048542" s="2"/>
      <c r="AD1048542" s="2"/>
      <c r="AE1048542" s="2"/>
      <c r="AF1048542" s="2"/>
      <c r="AG1048542"/>
      <c r="AH1048542"/>
      <c r="AI1048542"/>
      <c r="AJ1048542"/>
      <c r="AK1048542"/>
      <c r="AL1048542"/>
      <c r="AM1048542"/>
      <c r="AN1048542"/>
      <c r="AO1048542"/>
      <c r="AP1048542"/>
      <c r="AQ1048542"/>
      <c r="AR1048542"/>
      <c r="AS1048542"/>
      <c r="AT1048542"/>
      <c r="AU1048542"/>
      <c r="AV1048542"/>
      <c r="AW1048542"/>
      <c r="AX1048542"/>
      <c r="AY1048542"/>
      <c r="AZ1048542"/>
      <c r="BA1048542"/>
      <c r="BB1048542"/>
      <c r="BC1048542"/>
      <c r="BD1048542"/>
      <c r="BE1048542"/>
      <c r="BF1048542"/>
      <c r="BG1048542"/>
      <c r="BH1048542"/>
      <c r="BI1048542"/>
      <c r="BJ1048542"/>
      <c r="BK1048542"/>
      <c r="BL1048542"/>
      <c r="BM1048542"/>
      <c r="BN1048542"/>
      <c r="BO1048542"/>
      <c r="BP1048542"/>
      <c r="BQ1048542"/>
      <c r="BR1048542"/>
      <c r="BS1048542"/>
      <c r="BT1048542"/>
      <c r="BU1048542"/>
      <c r="BV1048542"/>
      <c r="BW1048542"/>
      <c r="BX1048542"/>
      <c r="BY1048542"/>
      <c r="BZ1048542"/>
      <c r="CA1048542"/>
      <c r="CB1048542"/>
      <c r="CC1048542"/>
      <c r="CD1048542"/>
      <c r="CE1048542"/>
      <c r="CF1048542"/>
      <c r="CG1048542"/>
      <c r="CH1048542"/>
      <c r="CI1048542"/>
      <c r="CJ1048542"/>
      <c r="CK1048542"/>
      <c r="CL1048542"/>
      <c r="CM1048542"/>
      <c r="CN1048542"/>
      <c r="CO1048542"/>
      <c r="CP1048542"/>
      <c r="CQ1048542"/>
      <c r="CR1048542"/>
      <c r="CS1048542"/>
      <c r="CT1048542"/>
      <c r="CU1048542"/>
      <c r="CV1048542"/>
      <c r="CW1048542"/>
      <c r="CX1048542"/>
      <c r="CY1048542"/>
      <c r="CZ1048542"/>
      <c r="DA1048542"/>
      <c r="DB1048542"/>
      <c r="DC1048542"/>
      <c r="DD1048542"/>
      <c r="DE1048542"/>
      <c r="DF1048542"/>
      <c r="DG1048542"/>
      <c r="DH1048542"/>
      <c r="DI1048542"/>
      <c r="DJ1048542"/>
      <c r="DK1048542"/>
      <c r="DL1048542"/>
      <c r="DM1048542"/>
      <c r="DN1048542"/>
      <c r="DO1048542"/>
      <c r="DP1048542"/>
      <c r="DQ1048542"/>
      <c r="DR1048542"/>
      <c r="DS1048542"/>
      <c r="DT1048542"/>
      <c r="DU1048542"/>
      <c r="DV1048542"/>
      <c r="DW1048542"/>
      <c r="DX1048542"/>
      <c r="DY1048542"/>
      <c r="DZ1048542"/>
      <c r="EA1048542"/>
      <c r="EB1048542"/>
      <c r="EC1048542"/>
      <c r="ED1048542"/>
      <c r="EE1048542"/>
      <c r="EF1048542"/>
      <c r="EG1048542"/>
      <c r="EH1048542"/>
      <c r="EI1048542"/>
      <c r="EJ1048542"/>
      <c r="EK1048542"/>
      <c r="EL1048542"/>
      <c r="EM1048542"/>
      <c r="EN1048542"/>
      <c r="EO1048542"/>
      <c r="EP1048542"/>
      <c r="EQ1048542"/>
      <c r="ER1048542"/>
      <c r="ES1048542"/>
      <c r="ET1048542"/>
      <c r="EU1048542"/>
      <c r="EV1048542"/>
      <c r="EW1048542"/>
      <c r="EX1048542"/>
      <c r="EY1048542"/>
      <c r="EZ1048542"/>
      <c r="FA1048542"/>
      <c r="FB1048542"/>
      <c r="FC1048542"/>
      <c r="FD1048542"/>
      <c r="FE1048542"/>
      <c r="FF1048542"/>
      <c r="FG1048542"/>
      <c r="FH1048542"/>
      <c r="FI1048542"/>
      <c r="FJ1048542"/>
      <c r="FK1048542"/>
      <c r="FL1048542"/>
      <c r="FM1048542"/>
      <c r="FN1048542"/>
      <c r="FO1048542"/>
      <c r="FP1048542"/>
      <c r="FQ1048542"/>
      <c r="FR1048542"/>
      <c r="FS1048542"/>
      <c r="FT1048542"/>
      <c r="FU1048542"/>
      <c r="FV1048542"/>
      <c r="FW1048542"/>
      <c r="FX1048542"/>
      <c r="FY1048542"/>
      <c r="FZ1048542"/>
      <c r="GA1048542"/>
      <c r="GB1048542"/>
      <c r="GC1048542"/>
      <c r="GD1048542"/>
      <c r="GE1048542"/>
      <c r="GF1048542"/>
      <c r="GG1048542"/>
      <c r="GH1048542"/>
      <c r="GI1048542"/>
      <c r="GJ1048542"/>
      <c r="GK1048542"/>
      <c r="GL1048542"/>
      <c r="GM1048542"/>
      <c r="GN1048542"/>
      <c r="GO1048542"/>
      <c r="GP1048542"/>
      <c r="GQ1048542"/>
      <c r="GR1048542"/>
      <c r="GS1048542"/>
      <c r="GT1048542"/>
      <c r="GU1048542"/>
      <c r="GV1048542"/>
      <c r="GW1048542"/>
      <c r="GX1048542"/>
      <c r="GY1048542"/>
      <c r="GZ1048542"/>
      <c r="HA1048542"/>
      <c r="HB1048542"/>
      <c r="HC1048542"/>
      <c r="HD1048542"/>
      <c r="HE1048542"/>
      <c r="HF1048542"/>
      <c r="HG1048542"/>
      <c r="HH1048542"/>
      <c r="HI1048542"/>
      <c r="HJ1048542"/>
      <c r="HK1048542"/>
      <c r="HL1048542"/>
      <c r="HM1048542"/>
      <c r="HN1048542"/>
      <c r="HO1048542"/>
      <c r="HP1048542"/>
      <c r="HQ1048542"/>
      <c r="HR1048542"/>
      <c r="HS1048542"/>
      <c r="HT1048542"/>
      <c r="HU1048542"/>
      <c r="HV1048542"/>
      <c r="HW1048542"/>
      <c r="HX1048542"/>
      <c r="HY1048542"/>
      <c r="HZ1048542"/>
      <c r="IA1048542"/>
      <c r="IB1048542"/>
      <c r="IC1048542"/>
      <c r="ID1048542"/>
      <c r="IE1048542"/>
      <c r="IF1048542"/>
      <c r="IG1048542"/>
      <c r="IH1048542"/>
      <c r="II1048542"/>
      <c r="IJ1048542"/>
      <c r="IK1048542"/>
      <c r="IL1048542"/>
      <c r="IM1048542"/>
      <c r="IN1048542"/>
      <c r="IO1048542"/>
      <c r="IP1048542"/>
      <c r="IQ1048542"/>
      <c r="IR1048542"/>
      <c r="IS1048542"/>
      <c r="IT1048542"/>
      <c r="IU1048542"/>
      <c r="IV1048542"/>
      <c r="IW1048542"/>
      <c r="IX1048542"/>
      <c r="IY1048542"/>
      <c r="IZ1048542"/>
      <c r="JA1048542"/>
      <c r="JB1048542"/>
      <c r="JC1048542"/>
      <c r="JD1048542"/>
      <c r="JE1048542"/>
      <c r="JF1048542"/>
      <c r="JG1048542"/>
      <c r="JH1048542"/>
      <c r="JI1048542"/>
      <c r="JJ1048542"/>
      <c r="JK1048542"/>
      <c r="JL1048542"/>
      <c r="JM1048542"/>
      <c r="JN1048542"/>
      <c r="JO1048542"/>
      <c r="JP1048542"/>
      <c r="JQ1048542"/>
      <c r="JR1048542"/>
      <c r="JS1048542"/>
      <c r="JT1048542"/>
      <c r="JU1048542"/>
      <c r="JV1048542"/>
      <c r="JW1048542"/>
      <c r="JX1048542"/>
      <c r="JY1048542"/>
      <c r="JZ1048542"/>
      <c r="KA1048542"/>
      <c r="KB1048542"/>
      <c r="KC1048542"/>
      <c r="KD1048542"/>
      <c r="KE1048542"/>
      <c r="KF1048542"/>
      <c r="KG1048542"/>
      <c r="KH1048542"/>
      <c r="KI1048542"/>
      <c r="KJ1048542"/>
      <c r="KK1048542"/>
      <c r="KL1048542"/>
      <c r="KM1048542"/>
      <c r="KN1048542"/>
      <c r="KO1048542"/>
      <c r="KP1048542"/>
      <c r="KQ1048542"/>
      <c r="KR1048542"/>
      <c r="KS1048542"/>
      <c r="KT1048542"/>
      <c r="KU1048542"/>
      <c r="KV1048542"/>
      <c r="KW1048542"/>
      <c r="KX1048542"/>
      <c r="KY1048542"/>
      <c r="KZ1048542"/>
      <c r="LA1048542"/>
      <c r="LB1048542"/>
      <c r="LC1048542"/>
      <c r="LD1048542"/>
      <c r="LE1048542"/>
      <c r="LF1048542"/>
      <c r="LG1048542"/>
      <c r="LH1048542"/>
      <c r="LI1048542"/>
      <c r="LJ1048542"/>
      <c r="LK1048542"/>
      <c r="LL1048542"/>
      <c r="LM1048542"/>
      <c r="LN1048542"/>
      <c r="LO1048542"/>
      <c r="LP1048542"/>
      <c r="LQ1048542"/>
      <c r="LR1048542"/>
      <c r="LS1048542"/>
      <c r="LT1048542"/>
      <c r="LU1048542"/>
      <c r="LV1048542"/>
      <c r="LW1048542"/>
      <c r="LX1048542"/>
      <c r="LY1048542"/>
      <c r="LZ1048542"/>
      <c r="MA1048542"/>
      <c r="MB1048542"/>
      <c r="MC1048542"/>
      <c r="MD1048542"/>
      <c r="ME1048542"/>
      <c r="MF1048542"/>
      <c r="MG1048542"/>
      <c r="MH1048542"/>
      <c r="MI1048542"/>
      <c r="MJ1048542"/>
      <c r="MK1048542"/>
      <c r="ML1048542"/>
      <c r="MM1048542"/>
      <c r="MN1048542"/>
      <c r="MO1048542"/>
      <c r="MP1048542"/>
      <c r="MQ1048542"/>
      <c r="MR1048542"/>
      <c r="MS1048542"/>
      <c r="MT1048542"/>
      <c r="MU1048542"/>
      <c r="MV1048542"/>
      <c r="MW1048542"/>
      <c r="MX1048542"/>
      <c r="MY1048542"/>
      <c r="MZ1048542"/>
      <c r="NA1048542"/>
      <c r="NB1048542"/>
      <c r="NC1048542"/>
      <c r="ND1048542"/>
      <c r="NE1048542"/>
      <c r="NF1048542"/>
      <c r="NG1048542"/>
      <c r="NH1048542"/>
      <c r="NI1048542"/>
      <c r="NJ1048542"/>
      <c r="NK1048542"/>
      <c r="NL1048542"/>
      <c r="NM1048542"/>
      <c r="NN1048542"/>
      <c r="NO1048542"/>
      <c r="NP1048542"/>
      <c r="NQ1048542"/>
      <c r="NR1048542"/>
      <c r="NS1048542"/>
      <c r="NT1048542"/>
      <c r="NU1048542"/>
      <c r="NV1048542"/>
      <c r="NW1048542"/>
      <c r="NX1048542"/>
      <c r="NY1048542"/>
      <c r="NZ1048542"/>
      <c r="OA1048542"/>
      <c r="OB1048542"/>
      <c r="OC1048542"/>
      <c r="OD1048542"/>
      <c r="OE1048542"/>
      <c r="OF1048542"/>
      <c r="OG1048542"/>
      <c r="OH1048542"/>
      <c r="OI1048542"/>
      <c r="OJ1048542"/>
      <c r="OK1048542"/>
      <c r="OL1048542"/>
      <c r="OM1048542"/>
      <c r="ON1048542"/>
      <c r="OO1048542"/>
      <c r="OP1048542"/>
      <c r="OQ1048542"/>
      <c r="OR1048542"/>
      <c r="OS1048542"/>
      <c r="OT1048542"/>
      <c r="OU1048542"/>
      <c r="OV1048542"/>
      <c r="OW1048542"/>
      <c r="OX1048542"/>
      <c r="OY1048542"/>
      <c r="OZ1048542"/>
      <c r="PA1048542"/>
      <c r="PB1048542"/>
      <c r="PC1048542"/>
      <c r="PD1048542"/>
      <c r="PE1048542"/>
      <c r="PF1048542"/>
      <c r="PG1048542"/>
      <c r="PH1048542"/>
      <c r="PI1048542"/>
      <c r="PJ1048542"/>
      <c r="PK1048542"/>
      <c r="PL1048542"/>
      <c r="PM1048542"/>
      <c r="PN1048542"/>
      <c r="PO1048542"/>
      <c r="PP1048542"/>
      <c r="PQ1048542"/>
      <c r="PR1048542"/>
      <c r="PS1048542"/>
      <c r="PT1048542"/>
      <c r="PU1048542"/>
      <c r="PV1048542"/>
      <c r="PW1048542"/>
      <c r="PX1048542"/>
      <c r="PY1048542"/>
      <c r="PZ1048542"/>
      <c r="QA1048542"/>
      <c r="QB1048542"/>
      <c r="QC1048542"/>
      <c r="QD1048542"/>
      <c r="QE1048542"/>
      <c r="QF1048542"/>
      <c r="QG1048542"/>
      <c r="QH1048542"/>
      <c r="QI1048542"/>
      <c r="QJ1048542"/>
      <c r="QK1048542"/>
      <c r="QL1048542"/>
      <c r="QM1048542"/>
      <c r="QN1048542"/>
      <c r="QO1048542"/>
      <c r="QP1048542"/>
      <c r="QQ1048542"/>
      <c r="QR1048542"/>
      <c r="QS1048542"/>
      <c r="QT1048542"/>
      <c r="QU1048542"/>
      <c r="QV1048542"/>
      <c r="QW1048542"/>
      <c r="QX1048542"/>
      <c r="QY1048542"/>
      <c r="QZ1048542"/>
      <c r="RA1048542"/>
      <c r="RB1048542"/>
      <c r="RC1048542"/>
      <c r="RD1048542"/>
      <c r="RE1048542"/>
      <c r="RF1048542"/>
      <c r="RG1048542"/>
      <c r="RH1048542"/>
      <c r="RI1048542"/>
      <c r="RJ1048542"/>
      <c r="RK1048542"/>
      <c r="RL1048542"/>
      <c r="RM1048542"/>
      <c r="RN1048542"/>
      <c r="RO1048542"/>
      <c r="RP1048542"/>
      <c r="RQ1048542"/>
      <c r="RR1048542"/>
      <c r="RS1048542"/>
      <c r="RT1048542"/>
      <c r="RU1048542"/>
      <c r="RV1048542"/>
      <c r="RW1048542"/>
      <c r="RX1048542"/>
      <c r="RY1048542"/>
      <c r="RZ1048542"/>
      <c r="SA1048542"/>
      <c r="SB1048542"/>
      <c r="SC1048542"/>
      <c r="SD1048542"/>
      <c r="SE1048542"/>
      <c r="SF1048542"/>
      <c r="SG1048542"/>
      <c r="SH1048542"/>
      <c r="SI1048542"/>
      <c r="SJ1048542"/>
      <c r="SK1048542"/>
      <c r="SL1048542"/>
      <c r="SM1048542"/>
      <c r="SN1048542"/>
      <c r="SO1048542"/>
      <c r="SP1048542"/>
      <c r="SQ1048542"/>
      <c r="SR1048542"/>
      <c r="SS1048542"/>
      <c r="ST1048542"/>
      <c r="SU1048542"/>
      <c r="SV1048542"/>
      <c r="SW1048542"/>
      <c r="SX1048542"/>
      <c r="SY1048542"/>
      <c r="SZ1048542"/>
      <c r="TA1048542"/>
      <c r="TB1048542"/>
      <c r="TC1048542"/>
      <c r="TD1048542"/>
      <c r="TE1048542"/>
      <c r="TF1048542"/>
      <c r="TG1048542"/>
      <c r="TH1048542"/>
      <c r="TI1048542"/>
      <c r="TJ1048542"/>
      <c r="TK1048542"/>
      <c r="TL1048542"/>
      <c r="TM1048542"/>
      <c r="TN1048542"/>
      <c r="TO1048542"/>
      <c r="TP1048542"/>
      <c r="TQ1048542"/>
      <c r="TR1048542"/>
      <c r="TS1048542"/>
      <c r="TT1048542"/>
      <c r="TU1048542"/>
      <c r="TV1048542"/>
      <c r="TW1048542"/>
      <c r="TX1048542"/>
      <c r="TY1048542"/>
      <c r="TZ1048542"/>
      <c r="UA1048542"/>
      <c r="UB1048542"/>
      <c r="UC1048542"/>
      <c r="UD1048542"/>
      <c r="UE1048542"/>
      <c r="UF1048542"/>
      <c r="UG1048542"/>
      <c r="UH1048542"/>
      <c r="UI1048542"/>
      <c r="UJ1048542"/>
      <c r="UK1048542"/>
      <c r="UL1048542"/>
      <c r="UM1048542"/>
      <c r="UN1048542"/>
      <c r="UO1048542"/>
      <c r="UP1048542"/>
      <c r="UQ1048542"/>
      <c r="UR1048542"/>
      <c r="US1048542"/>
      <c r="UT1048542"/>
      <c r="UU1048542"/>
      <c r="UV1048542"/>
      <c r="UW1048542"/>
      <c r="UX1048542"/>
      <c r="UY1048542"/>
      <c r="UZ1048542"/>
      <c r="VA1048542"/>
      <c r="VB1048542"/>
      <c r="VC1048542"/>
      <c r="VD1048542"/>
      <c r="VE1048542"/>
      <c r="VF1048542"/>
      <c r="VG1048542"/>
      <c r="VH1048542"/>
      <c r="VI1048542"/>
      <c r="VJ1048542"/>
      <c r="VK1048542"/>
      <c r="VL1048542"/>
      <c r="VM1048542"/>
      <c r="VN1048542"/>
      <c r="VO1048542"/>
      <c r="VP1048542"/>
      <c r="VQ1048542"/>
      <c r="VR1048542"/>
      <c r="VS1048542"/>
      <c r="VT1048542"/>
      <c r="VU1048542"/>
      <c r="VV1048542"/>
      <c r="VW1048542"/>
      <c r="VX1048542"/>
      <c r="VY1048542"/>
      <c r="VZ1048542"/>
      <c r="WA1048542"/>
      <c r="WB1048542"/>
      <c r="WC1048542"/>
      <c r="WD1048542"/>
      <c r="WE1048542"/>
      <c r="WF1048542"/>
      <c r="WG1048542"/>
      <c r="WH1048542"/>
      <c r="WI1048542"/>
      <c r="WJ1048542"/>
      <c r="WK1048542"/>
      <c r="WL1048542"/>
      <c r="WM1048542"/>
      <c r="WN1048542"/>
      <c r="WO1048542"/>
      <c r="WP1048542"/>
      <c r="WQ1048542"/>
      <c r="WR1048542"/>
      <c r="WS1048542"/>
      <c r="WT1048542"/>
      <c r="WU1048542"/>
      <c r="WV1048542"/>
      <c r="WW1048542"/>
      <c r="WX1048542"/>
      <c r="WY1048542"/>
      <c r="WZ1048542"/>
      <c r="XA1048542"/>
      <c r="XB1048542"/>
      <c r="XC1048542"/>
      <c r="XD1048542"/>
      <c r="XE1048542"/>
      <c r="XF1048542"/>
      <c r="XG1048542"/>
      <c r="XH1048542"/>
      <c r="XI1048542"/>
      <c r="XJ1048542"/>
      <c r="XK1048542"/>
      <c r="XL1048542"/>
      <c r="XM1048542"/>
      <c r="XN1048542"/>
      <c r="XO1048542"/>
      <c r="XP1048542"/>
      <c r="XQ1048542"/>
      <c r="XR1048542"/>
      <c r="XS1048542"/>
      <c r="XT1048542"/>
      <c r="XU1048542"/>
      <c r="XV1048542"/>
      <c r="XW1048542"/>
      <c r="XX1048542"/>
      <c r="XY1048542"/>
      <c r="XZ1048542"/>
      <c r="YA1048542"/>
      <c r="YB1048542"/>
      <c r="YC1048542"/>
      <c r="YD1048542"/>
      <c r="YE1048542"/>
      <c r="YF1048542"/>
      <c r="YG1048542"/>
      <c r="YH1048542"/>
      <c r="YI1048542"/>
      <c r="YJ1048542"/>
      <c r="YK1048542"/>
      <c r="YL1048542"/>
      <c r="YM1048542"/>
      <c r="YN1048542"/>
      <c r="YO1048542"/>
      <c r="YP1048542"/>
      <c r="YQ1048542"/>
      <c r="YR1048542"/>
      <c r="YS1048542"/>
      <c r="YT1048542"/>
      <c r="YU1048542"/>
      <c r="YV1048542"/>
      <c r="YW1048542"/>
      <c r="YX1048542"/>
      <c r="YY1048542"/>
      <c r="YZ1048542"/>
      <c r="ZA1048542"/>
      <c r="ZB1048542"/>
      <c r="ZC1048542"/>
      <c r="ZD1048542"/>
      <c r="ZE1048542"/>
      <c r="ZF1048542"/>
      <c r="ZG1048542"/>
      <c r="ZH1048542"/>
      <c r="ZI1048542"/>
      <c r="ZJ1048542"/>
      <c r="ZK1048542"/>
      <c r="ZL1048542"/>
      <c r="ZM1048542"/>
      <c r="ZN1048542"/>
      <c r="ZO1048542"/>
      <c r="ZP1048542"/>
      <c r="ZQ1048542"/>
      <c r="ZR1048542"/>
      <c r="ZS1048542"/>
      <c r="ZT1048542"/>
      <c r="ZU1048542"/>
      <c r="ZV1048542"/>
      <c r="ZW1048542"/>
      <c r="ZX1048542"/>
      <c r="ZY1048542"/>
      <c r="ZZ1048542"/>
      <c r="AAA1048542"/>
      <c r="AAB1048542"/>
      <c r="AAC1048542"/>
      <c r="AAD1048542"/>
      <c r="AAE1048542"/>
      <c r="AAF1048542"/>
      <c r="AAG1048542"/>
      <c r="AAH1048542"/>
      <c r="AAI1048542"/>
      <c r="AAJ1048542"/>
      <c r="AAK1048542"/>
      <c r="AAL1048542"/>
      <c r="AAM1048542"/>
      <c r="AAN1048542"/>
      <c r="AAO1048542"/>
      <c r="AAP1048542"/>
      <c r="AAQ1048542"/>
      <c r="AAR1048542"/>
      <c r="AAS1048542"/>
      <c r="AAT1048542"/>
      <c r="AAU1048542"/>
      <c r="AAV1048542"/>
      <c r="AAW1048542"/>
      <c r="AAX1048542"/>
      <c r="AAY1048542"/>
      <c r="AAZ1048542"/>
      <c r="ABA1048542"/>
      <c r="ABB1048542"/>
      <c r="ABC1048542"/>
      <c r="ABD1048542"/>
      <c r="ABE1048542"/>
      <c r="ABF1048542"/>
      <c r="ABG1048542"/>
      <c r="ABH1048542"/>
      <c r="ABI1048542"/>
      <c r="ABJ1048542"/>
      <c r="ABK1048542"/>
      <c r="ABL1048542"/>
      <c r="ABM1048542"/>
      <c r="ABN1048542"/>
      <c r="ABO1048542"/>
      <c r="ABP1048542"/>
      <c r="ABQ1048542"/>
      <c r="ABR1048542"/>
      <c r="ABS1048542"/>
      <c r="ABT1048542"/>
      <c r="ABU1048542"/>
      <c r="ABV1048542"/>
      <c r="ABW1048542"/>
      <c r="ABX1048542"/>
      <c r="ABY1048542"/>
      <c r="ABZ1048542"/>
      <c r="ACA1048542"/>
      <c r="ACB1048542"/>
      <c r="ACC1048542"/>
      <c r="ACD1048542"/>
      <c r="ACE1048542"/>
      <c r="ACF1048542"/>
      <c r="ACG1048542"/>
      <c r="ACH1048542"/>
      <c r="ACI1048542"/>
      <c r="ACJ1048542"/>
      <c r="ACK1048542"/>
      <c r="ACL1048542"/>
      <c r="ACM1048542"/>
      <c r="ACN1048542"/>
      <c r="ACO1048542"/>
      <c r="ACP1048542"/>
      <c r="ACQ1048542"/>
      <c r="ACR1048542"/>
      <c r="ACS1048542"/>
      <c r="ACT1048542"/>
      <c r="ACU1048542"/>
      <c r="ACV1048542"/>
      <c r="ACW1048542"/>
      <c r="ACX1048542"/>
      <c r="ACY1048542"/>
      <c r="ACZ1048542"/>
      <c r="ADA1048542"/>
      <c r="ADB1048542"/>
      <c r="ADC1048542"/>
      <c r="ADD1048542"/>
      <c r="ADE1048542"/>
      <c r="ADF1048542"/>
      <c r="ADG1048542"/>
      <c r="ADH1048542"/>
      <c r="ADI1048542"/>
      <c r="ADJ1048542"/>
      <c r="ADK1048542"/>
      <c r="ADL1048542"/>
      <c r="ADM1048542"/>
      <c r="ADN1048542"/>
      <c r="ADO1048542"/>
      <c r="ADP1048542"/>
      <c r="ADQ1048542"/>
      <c r="ADR1048542"/>
      <c r="ADS1048542"/>
      <c r="ADT1048542"/>
      <c r="ADU1048542"/>
      <c r="ADV1048542"/>
      <c r="ADW1048542"/>
      <c r="ADX1048542"/>
      <c r="ADY1048542"/>
      <c r="ADZ1048542"/>
      <c r="AEA1048542"/>
      <c r="AEB1048542"/>
      <c r="AEC1048542"/>
      <c r="AED1048542"/>
      <c r="AEE1048542"/>
      <c r="AEF1048542"/>
      <c r="AEG1048542"/>
      <c r="AEH1048542"/>
      <c r="AEI1048542"/>
      <c r="AEJ1048542"/>
      <c r="AEK1048542"/>
      <c r="AEL1048542"/>
      <c r="AEM1048542"/>
      <c r="AEN1048542"/>
      <c r="AEO1048542"/>
      <c r="AEP1048542"/>
      <c r="AEQ1048542"/>
      <c r="AER1048542"/>
      <c r="AES1048542"/>
      <c r="AET1048542"/>
      <c r="AEU1048542"/>
      <c r="AEV1048542"/>
      <c r="AEW1048542"/>
      <c r="AEX1048542"/>
      <c r="AEY1048542"/>
      <c r="AEZ1048542"/>
      <c r="AFA1048542"/>
      <c r="AFB1048542"/>
      <c r="AFC1048542"/>
      <c r="AFD1048542"/>
      <c r="AFE1048542"/>
      <c r="AFF1048542"/>
      <c r="AFG1048542"/>
      <c r="AFH1048542"/>
      <c r="AFI1048542"/>
      <c r="AFJ1048542"/>
      <c r="AFK1048542"/>
      <c r="AFL1048542"/>
      <c r="AFM1048542"/>
      <c r="AFN1048542"/>
      <c r="AFO1048542"/>
      <c r="AFP1048542"/>
      <c r="AFQ1048542"/>
      <c r="AFR1048542"/>
      <c r="AFS1048542"/>
      <c r="AFT1048542"/>
      <c r="AFU1048542"/>
      <c r="AFV1048542"/>
      <c r="AFW1048542"/>
      <c r="AFX1048542"/>
      <c r="AFY1048542"/>
      <c r="AFZ1048542"/>
      <c r="AGA1048542"/>
      <c r="AGB1048542"/>
      <c r="AGC1048542"/>
      <c r="AGD1048542"/>
      <c r="AGE1048542"/>
      <c r="AGF1048542"/>
      <c r="AGG1048542"/>
      <c r="AGH1048542"/>
      <c r="AGI1048542"/>
      <c r="AGJ1048542"/>
      <c r="AGK1048542"/>
      <c r="AGL1048542"/>
      <c r="AGM1048542"/>
      <c r="AGN1048542"/>
      <c r="AGO1048542"/>
      <c r="AGP1048542"/>
      <c r="AGQ1048542"/>
      <c r="AGR1048542"/>
      <c r="AGS1048542"/>
      <c r="AGT1048542"/>
      <c r="AGU1048542"/>
      <c r="AGV1048542"/>
      <c r="AGW1048542"/>
      <c r="AGX1048542"/>
      <c r="AGY1048542"/>
      <c r="AGZ1048542"/>
      <c r="AHA1048542"/>
      <c r="AHB1048542"/>
      <c r="AHC1048542"/>
      <c r="AHD1048542"/>
      <c r="AHE1048542"/>
      <c r="AHF1048542"/>
      <c r="AHG1048542"/>
      <c r="AHH1048542"/>
      <c r="AHI1048542"/>
      <c r="AHJ1048542"/>
      <c r="AHK1048542"/>
      <c r="AHL1048542"/>
      <c r="AHM1048542"/>
      <c r="AHN1048542"/>
      <c r="AHO1048542"/>
      <c r="AHP1048542"/>
      <c r="AHQ1048542"/>
      <c r="AHR1048542"/>
      <c r="AHS1048542"/>
      <c r="AHT1048542"/>
      <c r="AHU1048542"/>
      <c r="AHV1048542"/>
      <c r="AHW1048542"/>
      <c r="AHX1048542"/>
      <c r="AHY1048542"/>
      <c r="AHZ1048542"/>
      <c r="AIA1048542"/>
      <c r="AIB1048542"/>
      <c r="AIC1048542"/>
      <c r="AID1048542"/>
      <c r="AIE1048542"/>
      <c r="AIF1048542"/>
      <c r="AIG1048542"/>
      <c r="AIH1048542"/>
      <c r="AII1048542"/>
      <c r="AIJ1048542"/>
      <c r="AIK1048542"/>
      <c r="AIL1048542"/>
      <c r="AIM1048542"/>
      <c r="AIN1048542"/>
      <c r="AIO1048542"/>
      <c r="AIP1048542"/>
      <c r="AIQ1048542"/>
      <c r="AIR1048542"/>
      <c r="AIS1048542"/>
      <c r="AIT1048542"/>
      <c r="AIU1048542"/>
      <c r="AIV1048542"/>
      <c r="AIW1048542"/>
      <c r="AIX1048542"/>
      <c r="AIY1048542"/>
      <c r="AIZ1048542"/>
      <c r="AJA1048542"/>
      <c r="AJB1048542"/>
      <c r="AJC1048542"/>
      <c r="AJD1048542"/>
      <c r="AJE1048542"/>
      <c r="AJF1048542"/>
      <c r="AJG1048542"/>
      <c r="AJH1048542"/>
      <c r="AJI1048542"/>
      <c r="AJJ1048542"/>
      <c r="AJK1048542"/>
      <c r="AJL1048542"/>
      <c r="AJM1048542"/>
      <c r="AJN1048542"/>
      <c r="AJO1048542"/>
      <c r="AJP1048542"/>
      <c r="AJQ1048542"/>
      <c r="AJR1048542"/>
      <c r="AJS1048542"/>
      <c r="AJT1048542"/>
      <c r="AJU1048542"/>
      <c r="AJV1048542"/>
      <c r="AJW1048542"/>
      <c r="AJX1048542"/>
      <c r="AJY1048542"/>
      <c r="AJZ1048542"/>
      <c r="AKA1048542"/>
      <c r="AKB1048542"/>
      <c r="AKC1048542"/>
      <c r="AKD1048542"/>
      <c r="AKE1048542"/>
      <c r="AKF1048542"/>
      <c r="AKG1048542"/>
      <c r="AKH1048542"/>
      <c r="AKI1048542"/>
      <c r="AKJ1048542"/>
      <c r="AKK1048542"/>
      <c r="AKL1048542"/>
      <c r="AKM1048542"/>
      <c r="AKN1048542"/>
      <c r="AKO1048542"/>
      <c r="AKP1048542"/>
      <c r="AKQ1048542"/>
      <c r="AKR1048542"/>
      <c r="AKS1048542"/>
      <c r="AKT1048542"/>
      <c r="AKU1048542"/>
      <c r="AKV1048542"/>
      <c r="AKW1048542"/>
      <c r="AKX1048542"/>
      <c r="AKY1048542"/>
      <c r="AKZ1048542"/>
      <c r="ALA1048542"/>
      <c r="ALB1048542"/>
      <c r="ALC1048542"/>
      <c r="ALD1048542"/>
      <c r="ALE1048542"/>
      <c r="ALF1048542"/>
      <c r="ALG1048542"/>
      <c r="ALH1048542"/>
      <c r="ALI1048542"/>
      <c r="ALJ1048542"/>
      <c r="ALK1048542"/>
      <c r="ALL1048542"/>
      <c r="ALM1048542"/>
      <c r="ALN1048542"/>
      <c r="ALO1048542"/>
      <c r="ALP1048542"/>
      <c r="ALQ1048542"/>
      <c r="ALR1048542"/>
      <c r="ALS1048542"/>
      <c r="ALT1048542"/>
      <c r="ALU1048542"/>
      <c r="ALV1048542"/>
      <c r="ALW1048542"/>
      <c r="ALX1048542"/>
      <c r="ALY1048542"/>
      <c r="ALZ1048542"/>
      <c r="AMA1048542"/>
      <c r="AMB1048542"/>
      <c r="AMC1048542"/>
      <c r="AMD1048542"/>
      <c r="AME1048542"/>
      <c r="AMF1048542"/>
      <c r="AMG1048542"/>
      <c r="AMH1048542"/>
      <c r="AMI1048542"/>
      <c r="AMJ1048542"/>
    </row>
  </sheetData>
  <mergeCells count="49">
    <mergeCell ref="A2:D2"/>
    <mergeCell ref="E2:BL2"/>
    <mergeCell ref="A3:D3"/>
    <mergeCell ref="E3:BL3"/>
    <mergeCell ref="E6:AF6"/>
    <mergeCell ref="AG6:AG9"/>
    <mergeCell ref="AH6:AO6"/>
    <mergeCell ref="AP6:AP9"/>
    <mergeCell ref="AQ6:BJ6"/>
    <mergeCell ref="BK6:BK9"/>
    <mergeCell ref="BL6:BL9"/>
    <mergeCell ref="E7:F7"/>
    <mergeCell ref="G7:H7"/>
    <mergeCell ref="I7:L7"/>
    <mergeCell ref="M7:P7"/>
    <mergeCell ref="Q7:T7"/>
    <mergeCell ref="U7:X7"/>
    <mergeCell ref="Y7:Z7"/>
    <mergeCell ref="AA7:AD7"/>
    <mergeCell ref="AE7:AF7"/>
    <mergeCell ref="BC7:BD7"/>
    <mergeCell ref="BE7:BF7"/>
    <mergeCell ref="AH7:AI7"/>
    <mergeCell ref="AJ7:AK7"/>
    <mergeCell ref="AL7:AM7"/>
    <mergeCell ref="AN7:AO7"/>
    <mergeCell ref="AQ7:AR7"/>
    <mergeCell ref="AS7:AT7"/>
    <mergeCell ref="AN8:AO8"/>
    <mergeCell ref="AQ8:BJ8"/>
    <mergeCell ref="BG7:BH7"/>
    <mergeCell ref="BI7:BJ7"/>
    <mergeCell ref="E8:F8"/>
    <mergeCell ref="G8:H8"/>
    <mergeCell ref="I8:L8"/>
    <mergeCell ref="M8:P8"/>
    <mergeCell ref="Q8:T8"/>
    <mergeCell ref="U8:X8"/>
    <mergeCell ref="Y8:Z8"/>
    <mergeCell ref="AA8:AD8"/>
    <mergeCell ref="AU7:AV7"/>
    <mergeCell ref="AW7:AX7"/>
    <mergeCell ref="AY7:AZ7"/>
    <mergeCell ref="BA7:BB7"/>
    <mergeCell ref="A11:D11"/>
    <mergeCell ref="AE8:AF8"/>
    <mergeCell ref="AH8:AI8"/>
    <mergeCell ref="AJ8:AK8"/>
    <mergeCell ref="AL8:AM8"/>
  </mergeCells>
  <pageMargins left="0" right="0" top="0.39409448818897608" bottom="0.39409448818897608" header="0" footer="0"/>
  <pageSetup paperSize="0" scale="53" fitToWidth="0" fitToHeight="0" pageOrder="overThenDown" orientation="landscape" useFirstPageNumber="1" horizontalDpi="0" verticalDpi="0" copies="0"/>
  <headerFooter>
    <oddHeader>&amp;C&amp;A</oddHeader>
    <oddFooter>&amp;CPagina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42"/>
  <sheetViews>
    <sheetView workbookViewId="0"/>
  </sheetViews>
  <sheetFormatPr defaultColWidth="8.75" defaultRowHeight="16.899999999999999" customHeight="1"/>
  <cols>
    <col min="1" max="1" width="4.75" style="1" customWidth="1"/>
    <col min="2" max="3" width="18.875" style="2" customWidth="1"/>
    <col min="4" max="4" width="14.25" style="2" customWidth="1"/>
    <col min="5" max="5" width="4.75" style="2" customWidth="1"/>
    <col min="6" max="6" width="7.625" style="2" customWidth="1"/>
    <col min="7" max="31" width="4.75" style="2" customWidth="1"/>
    <col min="32" max="32" width="7.125" style="2" customWidth="1"/>
    <col min="33" max="33" width="7.125" customWidth="1"/>
    <col min="34" max="41" width="4.75" customWidth="1"/>
    <col min="42" max="42" width="7.125" customWidth="1"/>
    <col min="43" max="62" width="4.75" customWidth="1"/>
    <col min="63" max="64" width="7.125" customWidth="1"/>
    <col min="65" max="69" width="4.75" customWidth="1"/>
    <col min="70" max="1024" width="10.75" customWidth="1"/>
    <col min="1025" max="1025" width="8.75" customWidth="1"/>
  </cols>
  <sheetData>
    <row r="1" spans="1:1024" ht="14.25">
      <c r="E1" s="1"/>
      <c r="AG1" s="3"/>
      <c r="AP1" s="3"/>
      <c r="BK1" s="3"/>
      <c r="BL1" s="3"/>
    </row>
    <row r="2" spans="1:1024" ht="28.35" customHeight="1">
      <c r="A2" s="102" t="s">
        <v>0</v>
      </c>
      <c r="B2" s="102"/>
      <c r="C2" s="102"/>
      <c r="D2" s="102"/>
      <c r="E2" s="103" t="s">
        <v>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1024" ht="28.35" customHeight="1">
      <c r="A3" s="104" t="s">
        <v>2</v>
      </c>
      <c r="B3" s="104"/>
      <c r="C3" s="104"/>
      <c r="D3" s="104"/>
      <c r="E3" s="104" t="s">
        <v>197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1024" ht="17.25">
      <c r="A4" s="4"/>
      <c r="B4" s="5"/>
      <c r="C4" s="5"/>
      <c r="D4" s="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7"/>
      <c r="AI4" s="7"/>
      <c r="AJ4" s="7"/>
      <c r="AK4" s="7"/>
      <c r="AL4" s="7"/>
      <c r="AM4" s="7"/>
      <c r="AN4" s="7"/>
      <c r="AO4" s="7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6"/>
      <c r="BL4" s="6"/>
    </row>
    <row r="5" spans="1:1024" ht="17.25">
      <c r="A5" s="4"/>
      <c r="B5" s="5"/>
      <c r="C5" s="5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7"/>
      <c r="AI5" s="7"/>
      <c r="AJ5" s="7"/>
      <c r="AK5" s="7"/>
      <c r="AL5" s="7"/>
      <c r="AM5" s="7"/>
      <c r="AN5" s="7"/>
      <c r="AO5" s="7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1024" ht="28.35" customHeight="1">
      <c r="A6" s="8"/>
      <c r="B6" s="9"/>
      <c r="C6" s="9"/>
      <c r="D6" s="9"/>
      <c r="E6" s="98" t="s">
        <v>198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105" t="s">
        <v>5</v>
      </c>
      <c r="AH6" s="100" t="s">
        <v>6</v>
      </c>
      <c r="AI6" s="100"/>
      <c r="AJ6" s="100"/>
      <c r="AK6" s="100"/>
      <c r="AL6" s="100"/>
      <c r="AM6" s="100"/>
      <c r="AN6" s="100"/>
      <c r="AO6" s="100"/>
      <c r="AP6" s="105" t="s">
        <v>7</v>
      </c>
      <c r="AQ6" s="98" t="s">
        <v>8</v>
      </c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106" t="s">
        <v>7</v>
      </c>
      <c r="BL6" s="101" t="s">
        <v>10</v>
      </c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1"/>
    </row>
    <row r="7" spans="1:1024" ht="28.35" customHeight="1">
      <c r="A7" s="8"/>
      <c r="B7" s="9"/>
      <c r="C7" s="9"/>
      <c r="D7" s="9"/>
      <c r="E7" s="98" t="s">
        <v>11</v>
      </c>
      <c r="F7" s="98"/>
      <c r="G7" s="98" t="s">
        <v>12</v>
      </c>
      <c r="H7" s="98"/>
      <c r="I7" s="98" t="s">
        <v>13</v>
      </c>
      <c r="J7" s="98"/>
      <c r="K7" s="98"/>
      <c r="L7" s="98"/>
      <c r="M7" s="98" t="s">
        <v>14</v>
      </c>
      <c r="N7" s="98"/>
      <c r="O7" s="98"/>
      <c r="P7" s="98"/>
      <c r="Q7" s="98" t="s">
        <v>15</v>
      </c>
      <c r="R7" s="98"/>
      <c r="S7" s="98"/>
      <c r="T7" s="98"/>
      <c r="U7" s="98" t="s">
        <v>16</v>
      </c>
      <c r="V7" s="98"/>
      <c r="W7" s="98"/>
      <c r="X7" s="98"/>
      <c r="Y7" s="98" t="s">
        <v>17</v>
      </c>
      <c r="Z7" s="98"/>
      <c r="AA7" s="98" t="s">
        <v>18</v>
      </c>
      <c r="AB7" s="98"/>
      <c r="AC7" s="98"/>
      <c r="AD7" s="98"/>
      <c r="AE7" s="98" t="s">
        <v>19</v>
      </c>
      <c r="AF7" s="98"/>
      <c r="AG7" s="105"/>
      <c r="AH7" s="100" t="s">
        <v>11</v>
      </c>
      <c r="AI7" s="100"/>
      <c r="AJ7" s="100" t="s">
        <v>13</v>
      </c>
      <c r="AK7" s="100"/>
      <c r="AL7" s="100" t="s">
        <v>16</v>
      </c>
      <c r="AM7" s="100"/>
      <c r="AN7" s="100" t="s">
        <v>19</v>
      </c>
      <c r="AO7" s="100"/>
      <c r="AP7" s="105"/>
      <c r="AQ7" s="98" t="s">
        <v>11</v>
      </c>
      <c r="AR7" s="98"/>
      <c r="AS7" s="98" t="s">
        <v>13</v>
      </c>
      <c r="AT7" s="98"/>
      <c r="AU7" s="98" t="s">
        <v>16</v>
      </c>
      <c r="AV7" s="98"/>
      <c r="AW7" s="98" t="s">
        <v>19</v>
      </c>
      <c r="AX7" s="98"/>
      <c r="AY7" s="98" t="s">
        <v>20</v>
      </c>
      <c r="AZ7" s="98"/>
      <c r="BA7" s="98" t="s">
        <v>21</v>
      </c>
      <c r="BB7" s="98"/>
      <c r="BC7" s="98" t="s">
        <v>22</v>
      </c>
      <c r="BD7" s="98"/>
      <c r="BE7" s="98" t="s">
        <v>23</v>
      </c>
      <c r="BF7" s="98"/>
      <c r="BG7" s="98" t="s">
        <v>24</v>
      </c>
      <c r="BH7" s="98"/>
      <c r="BI7" s="98" t="s">
        <v>25</v>
      </c>
      <c r="BJ7" s="98"/>
      <c r="BK7" s="106"/>
      <c r="BL7" s="101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1"/>
    </row>
    <row r="8" spans="1:1024" ht="56.65" customHeight="1">
      <c r="A8" s="8"/>
      <c r="B8" s="9"/>
      <c r="C8" s="9"/>
      <c r="D8" s="9"/>
      <c r="E8" s="99" t="s">
        <v>26</v>
      </c>
      <c r="F8" s="99"/>
      <c r="G8" s="96" t="s">
        <v>27</v>
      </c>
      <c r="H8" s="96"/>
      <c r="I8" s="99" t="s">
        <v>28</v>
      </c>
      <c r="J8" s="99"/>
      <c r="K8" s="99"/>
      <c r="L8" s="99"/>
      <c r="M8" s="99" t="s">
        <v>29</v>
      </c>
      <c r="N8" s="99"/>
      <c r="O8" s="99"/>
      <c r="P8" s="99"/>
      <c r="Q8" s="96" t="s">
        <v>30</v>
      </c>
      <c r="R8" s="96"/>
      <c r="S8" s="96"/>
      <c r="T8" s="96"/>
      <c r="U8" s="99" t="s">
        <v>31</v>
      </c>
      <c r="V8" s="99"/>
      <c r="W8" s="99"/>
      <c r="X8" s="99"/>
      <c r="Y8" s="96" t="s">
        <v>32</v>
      </c>
      <c r="Z8" s="96"/>
      <c r="AA8" s="96" t="s">
        <v>33</v>
      </c>
      <c r="AB8" s="96"/>
      <c r="AC8" s="96"/>
      <c r="AD8" s="96"/>
      <c r="AE8" s="96" t="s">
        <v>34</v>
      </c>
      <c r="AF8" s="96"/>
      <c r="AG8" s="105"/>
      <c r="AH8" s="97"/>
      <c r="AI8" s="97"/>
      <c r="AJ8" s="97"/>
      <c r="AK8" s="97"/>
      <c r="AL8" s="97"/>
      <c r="AM8" s="97"/>
      <c r="AN8" s="97"/>
      <c r="AO8" s="97"/>
      <c r="AP8" s="105"/>
      <c r="AQ8" s="98" t="s">
        <v>35</v>
      </c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106"/>
      <c r="BL8" s="101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1"/>
    </row>
    <row r="9" spans="1:1024" ht="198.4" customHeight="1">
      <c r="A9" s="12" t="s">
        <v>36</v>
      </c>
      <c r="B9" s="13" t="s">
        <v>37</v>
      </c>
      <c r="C9" s="13" t="s">
        <v>38</v>
      </c>
      <c r="D9" s="14" t="s">
        <v>39</v>
      </c>
      <c r="E9" s="15" t="s">
        <v>40</v>
      </c>
      <c r="F9" s="16" t="s">
        <v>41</v>
      </c>
      <c r="G9" s="15" t="s">
        <v>40</v>
      </c>
      <c r="H9" s="16" t="s">
        <v>41</v>
      </c>
      <c r="I9" s="15" t="s">
        <v>40</v>
      </c>
      <c r="J9" s="16" t="s">
        <v>42</v>
      </c>
      <c r="K9" s="15" t="s">
        <v>40</v>
      </c>
      <c r="L9" s="16" t="s">
        <v>43</v>
      </c>
      <c r="M9" s="15" t="s">
        <v>40</v>
      </c>
      <c r="N9" s="16" t="s">
        <v>42</v>
      </c>
      <c r="O9" s="15" t="s">
        <v>40</v>
      </c>
      <c r="P9" s="16" t="s">
        <v>43</v>
      </c>
      <c r="Q9" s="15" t="s">
        <v>40</v>
      </c>
      <c r="R9" s="16" t="s">
        <v>44</v>
      </c>
      <c r="S9" s="15" t="s">
        <v>40</v>
      </c>
      <c r="T9" s="16" t="s">
        <v>45</v>
      </c>
      <c r="U9" s="15" t="s">
        <v>40</v>
      </c>
      <c r="V9" s="16" t="s">
        <v>46</v>
      </c>
      <c r="W9" s="15" t="s">
        <v>40</v>
      </c>
      <c r="X9" s="16" t="s">
        <v>47</v>
      </c>
      <c r="Y9" s="15" t="s">
        <v>40</v>
      </c>
      <c r="Z9" s="16" t="s">
        <v>48</v>
      </c>
      <c r="AA9" s="15" t="s">
        <v>49</v>
      </c>
      <c r="AB9" s="16" t="s">
        <v>50</v>
      </c>
      <c r="AC9" s="15" t="s">
        <v>49</v>
      </c>
      <c r="AD9" s="16" t="s">
        <v>51</v>
      </c>
      <c r="AE9" s="15" t="s">
        <v>49</v>
      </c>
      <c r="AF9" s="17" t="s">
        <v>52</v>
      </c>
      <c r="AG9" s="105"/>
      <c r="AH9" s="15" t="s">
        <v>49</v>
      </c>
      <c r="AI9" s="16" t="s">
        <v>53</v>
      </c>
      <c r="AJ9" s="15" t="s">
        <v>54</v>
      </c>
      <c r="AK9" s="16" t="s">
        <v>55</v>
      </c>
      <c r="AL9" s="15" t="s">
        <v>56</v>
      </c>
      <c r="AM9" s="16" t="s">
        <v>57</v>
      </c>
      <c r="AN9" s="15" t="s">
        <v>49</v>
      </c>
      <c r="AO9" s="16" t="s">
        <v>58</v>
      </c>
      <c r="AP9" s="105"/>
      <c r="AQ9" s="15" t="s">
        <v>49</v>
      </c>
      <c r="AR9" s="16" t="s">
        <v>59</v>
      </c>
      <c r="AS9" s="15" t="s">
        <v>60</v>
      </c>
      <c r="AT9" s="16" t="s">
        <v>61</v>
      </c>
      <c r="AU9" s="15" t="s">
        <v>62</v>
      </c>
      <c r="AV9" s="16" t="s">
        <v>63</v>
      </c>
      <c r="AW9" s="15" t="s">
        <v>64</v>
      </c>
      <c r="AX9" s="16" t="s">
        <v>65</v>
      </c>
      <c r="AY9" s="15" t="s">
        <v>66</v>
      </c>
      <c r="AZ9" s="16" t="s">
        <v>67</v>
      </c>
      <c r="BA9" s="15" t="s">
        <v>49</v>
      </c>
      <c r="BB9" s="16" t="s">
        <v>68</v>
      </c>
      <c r="BC9" s="15" t="s">
        <v>49</v>
      </c>
      <c r="BD9" s="16" t="s">
        <v>69</v>
      </c>
      <c r="BE9" s="15" t="s">
        <v>70</v>
      </c>
      <c r="BF9" s="16" t="s">
        <v>71</v>
      </c>
      <c r="BG9" s="15" t="s">
        <v>49</v>
      </c>
      <c r="BH9" s="16" t="s">
        <v>72</v>
      </c>
      <c r="BI9" s="15" t="s">
        <v>49</v>
      </c>
      <c r="BJ9" s="16" t="s">
        <v>73</v>
      </c>
      <c r="BK9" s="106"/>
      <c r="BL9" s="101"/>
    </row>
    <row r="10" spans="1:1024" ht="28.35" customHeight="1">
      <c r="A10" s="18"/>
      <c r="B10" s="19"/>
      <c r="C10" s="19"/>
      <c r="D10" s="19"/>
      <c r="E10" s="20"/>
      <c r="F10" s="18" t="s">
        <v>74</v>
      </c>
      <c r="G10" s="20"/>
      <c r="H10" s="18" t="s">
        <v>74</v>
      </c>
      <c r="I10" s="20"/>
      <c r="J10" s="18" t="s">
        <v>75</v>
      </c>
      <c r="K10" s="20"/>
      <c r="L10" s="18" t="s">
        <v>76</v>
      </c>
      <c r="M10" s="20"/>
      <c r="N10" s="18" t="s">
        <v>75</v>
      </c>
      <c r="O10" s="20"/>
      <c r="P10" s="18" t="s">
        <v>77</v>
      </c>
      <c r="Q10" s="20"/>
      <c r="R10" s="18" t="s">
        <v>78</v>
      </c>
      <c r="S10" s="20"/>
      <c r="T10" s="18" t="s">
        <v>79</v>
      </c>
      <c r="U10" s="20"/>
      <c r="V10" s="18" t="s">
        <v>76</v>
      </c>
      <c r="W10" s="20"/>
      <c r="X10" s="18" t="s">
        <v>75</v>
      </c>
      <c r="Y10" s="20"/>
      <c r="Z10" s="18" t="s">
        <v>79</v>
      </c>
      <c r="AA10" s="20"/>
      <c r="AB10" s="21" t="s">
        <v>80</v>
      </c>
      <c r="AC10" s="20"/>
      <c r="AD10" s="21" t="s">
        <v>81</v>
      </c>
      <c r="AE10" s="20"/>
      <c r="AF10" s="21" t="s">
        <v>82</v>
      </c>
      <c r="AG10" s="22"/>
      <c r="AH10" s="20"/>
      <c r="AI10" s="21" t="s">
        <v>83</v>
      </c>
      <c r="AJ10" s="20"/>
      <c r="AK10" s="18" t="s">
        <v>77</v>
      </c>
      <c r="AL10" s="20"/>
      <c r="AM10" s="18" t="s">
        <v>75</v>
      </c>
      <c r="AN10" s="20"/>
      <c r="AO10" s="21" t="s">
        <v>82</v>
      </c>
      <c r="AP10" s="22"/>
      <c r="AQ10" s="20"/>
      <c r="AR10" s="21" t="s">
        <v>84</v>
      </c>
      <c r="AS10" s="20"/>
      <c r="AT10" s="18" t="s">
        <v>85</v>
      </c>
      <c r="AU10" s="20"/>
      <c r="AV10" s="18" t="s">
        <v>75</v>
      </c>
      <c r="AW10" s="20"/>
      <c r="AX10" s="18" t="s">
        <v>79</v>
      </c>
      <c r="AY10" s="20"/>
      <c r="AZ10" s="18" t="s">
        <v>85</v>
      </c>
      <c r="BA10" s="20"/>
      <c r="BB10" s="21" t="s">
        <v>86</v>
      </c>
      <c r="BC10" s="20"/>
      <c r="BD10" s="21" t="s">
        <v>87</v>
      </c>
      <c r="BE10" s="20"/>
      <c r="BF10" s="18" t="s">
        <v>79</v>
      </c>
      <c r="BG10" s="20"/>
      <c r="BH10" s="21" t="s">
        <v>87</v>
      </c>
      <c r="BI10" s="20"/>
      <c r="BJ10" s="21" t="s">
        <v>88</v>
      </c>
      <c r="BK10" s="22"/>
      <c r="BL10" s="18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</row>
    <row r="11" spans="1:1024" ht="40.15" customHeight="1">
      <c r="A11" s="108" t="s">
        <v>210</v>
      </c>
      <c r="B11" s="108"/>
      <c r="C11" s="108"/>
      <c r="D11" s="108"/>
      <c r="E11" s="20"/>
      <c r="F11" s="18"/>
      <c r="G11" s="20"/>
      <c r="H11" s="18"/>
      <c r="I11" s="20"/>
      <c r="J11" s="18"/>
      <c r="K11" s="20"/>
      <c r="L11" s="18"/>
      <c r="M11" s="20"/>
      <c r="N11" s="18"/>
      <c r="O11" s="20"/>
      <c r="P11" s="18"/>
      <c r="Q11" s="20"/>
      <c r="R11" s="18"/>
      <c r="S11" s="20"/>
      <c r="T11" s="18"/>
      <c r="U11" s="20"/>
      <c r="V11" s="18"/>
      <c r="W11" s="20"/>
      <c r="X11" s="18"/>
      <c r="Y11" s="20"/>
      <c r="Z11" s="18"/>
      <c r="AA11" s="20"/>
      <c r="AB11" s="21"/>
      <c r="AC11" s="20"/>
      <c r="AD11" s="21"/>
      <c r="AE11" s="20"/>
      <c r="AF11" s="21"/>
      <c r="AG11" s="22"/>
      <c r="AH11" s="20"/>
      <c r="AI11" s="21"/>
      <c r="AJ11" s="20"/>
      <c r="AK11" s="18"/>
      <c r="AL11" s="20"/>
      <c r="AM11" s="18"/>
      <c r="AN11" s="20"/>
      <c r="AO11" s="21"/>
      <c r="AP11" s="22"/>
      <c r="AQ11" s="20"/>
      <c r="AR11" s="21"/>
      <c r="AS11" s="20"/>
      <c r="AT11" s="18"/>
      <c r="AU11" s="20"/>
      <c r="AV11" s="18"/>
      <c r="AW11" s="20"/>
      <c r="AX11" s="18"/>
      <c r="AY11" s="20"/>
      <c r="AZ11" s="18"/>
      <c r="BA11" s="20"/>
      <c r="BB11" s="21"/>
      <c r="BC11" s="20"/>
      <c r="BD11" s="21"/>
      <c r="BE11" s="20"/>
      <c r="BF11" s="18"/>
      <c r="BG11" s="20"/>
      <c r="BH11" s="21"/>
      <c r="BI11" s="20"/>
      <c r="BJ11" s="21"/>
      <c r="BK11" s="22"/>
      <c r="BL11" s="18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</row>
    <row r="12" spans="1:1024" ht="28.35" customHeight="1">
      <c r="A12" s="71">
        <v>1</v>
      </c>
      <c r="B12" s="32" t="s">
        <v>211</v>
      </c>
      <c r="C12" s="32" t="s">
        <v>212</v>
      </c>
      <c r="D12" s="32"/>
      <c r="E12" s="33">
        <v>14</v>
      </c>
      <c r="F12" s="34">
        <v>84</v>
      </c>
      <c r="G12" s="35"/>
      <c r="H12" s="36"/>
      <c r="I12" s="35">
        <v>4</v>
      </c>
      <c r="J12" s="36">
        <v>12</v>
      </c>
      <c r="K12" s="35">
        <v>9</v>
      </c>
      <c r="L12" s="36">
        <v>18</v>
      </c>
      <c r="M12" s="35"/>
      <c r="N12" s="36"/>
      <c r="O12" s="35"/>
      <c r="P12" s="36"/>
      <c r="Q12" s="35"/>
      <c r="R12" s="36"/>
      <c r="S12" s="35"/>
      <c r="T12" s="36"/>
      <c r="U12" s="35">
        <v>5</v>
      </c>
      <c r="V12" s="36">
        <v>10</v>
      </c>
      <c r="W12" s="33">
        <v>8</v>
      </c>
      <c r="X12" s="34">
        <v>24</v>
      </c>
      <c r="Y12" s="33">
        <v>13</v>
      </c>
      <c r="Z12" s="34">
        <v>13</v>
      </c>
      <c r="AA12" s="35"/>
      <c r="AB12" s="36"/>
      <c r="AC12" s="35"/>
      <c r="AD12" s="36"/>
      <c r="AE12" s="35"/>
      <c r="AF12" s="36"/>
      <c r="AG12" s="37">
        <f>F12+H12+J12+L12+N12+P12+R12+T12+V12+X12+Z12+AB12+AD12+AF12</f>
        <v>161</v>
      </c>
      <c r="AH12" s="35"/>
      <c r="AI12" s="36"/>
      <c r="AJ12" s="35"/>
      <c r="AK12" s="36"/>
      <c r="AL12" s="35"/>
      <c r="AM12" s="36"/>
      <c r="AN12" s="35"/>
      <c r="AO12" s="36"/>
      <c r="AP12" s="37">
        <f>AI12+AK12+AM12+AO12</f>
        <v>0</v>
      </c>
      <c r="AQ12" s="35"/>
      <c r="AR12" s="36"/>
      <c r="AS12" s="35"/>
      <c r="AT12" s="36"/>
      <c r="AU12" s="35"/>
      <c r="AV12" s="36"/>
      <c r="AW12" s="35">
        <v>1</v>
      </c>
      <c r="AX12" s="36">
        <v>1</v>
      </c>
      <c r="AY12" s="35"/>
      <c r="AZ12" s="36"/>
      <c r="BA12" s="35"/>
      <c r="BB12" s="36"/>
      <c r="BC12" s="35"/>
      <c r="BD12" s="36"/>
      <c r="BE12" s="35"/>
      <c r="BF12" s="36"/>
      <c r="BG12" s="35"/>
      <c r="BH12" s="36"/>
      <c r="BI12" s="35"/>
      <c r="BJ12" s="36"/>
      <c r="BK12" s="38">
        <f>AR12+AT12+AV12+AX12+AZ12+BB12+BD12+BF12+BH12+BJ12</f>
        <v>1</v>
      </c>
      <c r="BL12" s="39">
        <f>AG12+AP12+BK12</f>
        <v>162</v>
      </c>
    </row>
    <row r="15" spans="1:1024" ht="16.899999999999999" customHeight="1">
      <c r="B15" s="72"/>
      <c r="BD15" s="66" t="s">
        <v>130</v>
      </c>
    </row>
    <row r="16" spans="1:1024" ht="16.899999999999999" customHeight="1">
      <c r="B16" s="65" t="s">
        <v>213</v>
      </c>
      <c r="BD16" s="67" t="s">
        <v>131</v>
      </c>
    </row>
    <row r="17" spans="56:56" ht="16.899999999999999" customHeight="1">
      <c r="BD17" s="68"/>
    </row>
    <row r="18" spans="56:56" ht="16.899999999999999" customHeight="1">
      <c r="BD18" s="69" t="s">
        <v>132</v>
      </c>
    </row>
    <row r="19" spans="56:56" ht="16.899999999999999" customHeight="1">
      <c r="BD19" s="69" t="s">
        <v>133</v>
      </c>
    </row>
    <row r="20" spans="56:56" ht="16.899999999999999" customHeight="1">
      <c r="BD20" s="69"/>
    </row>
    <row r="21" spans="56:56" ht="16.899999999999999" customHeight="1">
      <c r="BD21" s="69"/>
    </row>
    <row r="22" spans="56:56" ht="16.899999999999999" customHeight="1">
      <c r="BD22" s="73"/>
    </row>
    <row r="1048535" spans="2:1024" s="1" customFormat="1" ht="12.75" customHeight="1">
      <c r="B1048535" s="2"/>
      <c r="C1048535" s="2"/>
      <c r="D1048535" s="2"/>
      <c r="E1048535" s="2"/>
      <c r="F1048535" s="2"/>
      <c r="G1048535" s="2"/>
      <c r="H1048535" s="2"/>
      <c r="I1048535" s="2"/>
      <c r="J1048535" s="2"/>
      <c r="K1048535" s="2"/>
      <c r="L1048535" s="2"/>
      <c r="M1048535" s="2"/>
      <c r="N1048535" s="2"/>
      <c r="O1048535" s="2"/>
      <c r="P1048535" s="2"/>
      <c r="Q1048535" s="2"/>
      <c r="R1048535" s="2"/>
      <c r="S1048535" s="2"/>
      <c r="T1048535" s="2"/>
      <c r="U1048535" s="2"/>
      <c r="V1048535" s="2"/>
      <c r="W1048535" s="2"/>
      <c r="X1048535" s="2"/>
      <c r="Y1048535" s="2"/>
      <c r="Z1048535" s="2"/>
      <c r="AA1048535" s="2"/>
      <c r="AB1048535" s="2"/>
      <c r="AC1048535" s="2"/>
      <c r="AD1048535" s="2"/>
      <c r="AE1048535" s="2"/>
      <c r="AF1048535" s="2"/>
      <c r="AG1048535"/>
      <c r="AH1048535"/>
      <c r="AI1048535"/>
      <c r="AJ1048535"/>
      <c r="AK1048535"/>
      <c r="AL1048535"/>
      <c r="AM1048535"/>
      <c r="AN1048535"/>
      <c r="AO1048535"/>
      <c r="AP1048535"/>
      <c r="AQ1048535"/>
      <c r="AR1048535"/>
      <c r="AS1048535"/>
      <c r="AT1048535"/>
      <c r="AU1048535"/>
      <c r="AV1048535"/>
      <c r="AW1048535"/>
      <c r="AX1048535"/>
      <c r="AY1048535"/>
      <c r="AZ1048535"/>
      <c r="BA1048535"/>
      <c r="BB1048535"/>
      <c r="BC1048535"/>
      <c r="BD1048535"/>
      <c r="BE1048535"/>
      <c r="BF1048535"/>
      <c r="BG1048535"/>
      <c r="BH1048535"/>
      <c r="BI1048535"/>
      <c r="BJ1048535"/>
      <c r="BK1048535"/>
      <c r="BL1048535"/>
      <c r="BM1048535"/>
      <c r="BN1048535"/>
      <c r="BO1048535"/>
      <c r="BP1048535"/>
      <c r="BQ1048535"/>
      <c r="BR1048535"/>
      <c r="BS1048535"/>
      <c r="BT1048535"/>
      <c r="BU1048535"/>
      <c r="BV1048535"/>
      <c r="BW1048535"/>
      <c r="BX1048535"/>
      <c r="BY1048535"/>
      <c r="BZ1048535"/>
      <c r="CA1048535"/>
      <c r="CB1048535"/>
      <c r="CC1048535"/>
      <c r="CD1048535"/>
      <c r="CE1048535"/>
      <c r="CF1048535"/>
      <c r="CG1048535"/>
      <c r="CH1048535"/>
      <c r="CI1048535"/>
      <c r="CJ1048535"/>
      <c r="CK1048535"/>
      <c r="CL1048535"/>
      <c r="CM1048535"/>
      <c r="CN1048535"/>
      <c r="CO1048535"/>
      <c r="CP1048535"/>
      <c r="CQ1048535"/>
      <c r="CR1048535"/>
      <c r="CS1048535"/>
      <c r="CT1048535"/>
      <c r="CU1048535"/>
      <c r="CV1048535"/>
      <c r="CW1048535"/>
      <c r="CX1048535"/>
      <c r="CY1048535"/>
      <c r="CZ1048535"/>
      <c r="DA1048535"/>
      <c r="DB1048535"/>
      <c r="DC1048535"/>
      <c r="DD1048535"/>
      <c r="DE1048535"/>
      <c r="DF1048535"/>
      <c r="DG1048535"/>
      <c r="DH1048535"/>
      <c r="DI1048535"/>
      <c r="DJ1048535"/>
      <c r="DK1048535"/>
      <c r="DL1048535"/>
      <c r="DM1048535"/>
      <c r="DN1048535"/>
      <c r="DO1048535"/>
      <c r="DP1048535"/>
      <c r="DQ1048535"/>
      <c r="DR1048535"/>
      <c r="DS1048535"/>
      <c r="DT1048535"/>
      <c r="DU1048535"/>
      <c r="DV1048535"/>
      <c r="DW1048535"/>
      <c r="DX1048535"/>
      <c r="DY1048535"/>
      <c r="DZ1048535"/>
      <c r="EA1048535"/>
      <c r="EB1048535"/>
      <c r="EC1048535"/>
      <c r="ED1048535"/>
      <c r="EE1048535"/>
      <c r="EF1048535"/>
      <c r="EG1048535"/>
      <c r="EH1048535"/>
      <c r="EI1048535"/>
      <c r="EJ1048535"/>
      <c r="EK1048535"/>
      <c r="EL1048535"/>
      <c r="EM1048535"/>
      <c r="EN1048535"/>
      <c r="EO1048535"/>
      <c r="EP1048535"/>
      <c r="EQ1048535"/>
      <c r="ER1048535"/>
      <c r="ES1048535"/>
      <c r="ET1048535"/>
      <c r="EU1048535"/>
      <c r="EV1048535"/>
      <c r="EW1048535"/>
      <c r="EX1048535"/>
      <c r="EY1048535"/>
      <c r="EZ1048535"/>
      <c r="FA1048535"/>
      <c r="FB1048535"/>
      <c r="FC1048535"/>
      <c r="FD1048535"/>
      <c r="FE1048535"/>
      <c r="FF1048535"/>
      <c r="FG1048535"/>
      <c r="FH1048535"/>
      <c r="FI1048535"/>
      <c r="FJ1048535"/>
      <c r="FK1048535"/>
      <c r="FL1048535"/>
      <c r="FM1048535"/>
      <c r="FN1048535"/>
      <c r="FO1048535"/>
      <c r="FP1048535"/>
      <c r="FQ1048535"/>
      <c r="FR1048535"/>
      <c r="FS1048535"/>
      <c r="FT1048535"/>
      <c r="FU1048535"/>
      <c r="FV1048535"/>
      <c r="FW1048535"/>
      <c r="FX1048535"/>
      <c r="FY1048535"/>
      <c r="FZ1048535"/>
      <c r="GA1048535"/>
      <c r="GB1048535"/>
      <c r="GC1048535"/>
      <c r="GD1048535"/>
      <c r="GE1048535"/>
      <c r="GF1048535"/>
      <c r="GG1048535"/>
      <c r="GH1048535"/>
      <c r="GI1048535"/>
      <c r="GJ1048535"/>
      <c r="GK1048535"/>
      <c r="GL1048535"/>
      <c r="GM1048535"/>
      <c r="GN1048535"/>
      <c r="GO1048535"/>
      <c r="GP1048535"/>
      <c r="GQ1048535"/>
      <c r="GR1048535"/>
      <c r="GS1048535"/>
      <c r="GT1048535"/>
      <c r="GU1048535"/>
      <c r="GV1048535"/>
      <c r="GW1048535"/>
      <c r="GX1048535"/>
      <c r="GY1048535"/>
      <c r="GZ1048535"/>
      <c r="HA1048535"/>
      <c r="HB1048535"/>
      <c r="HC1048535"/>
      <c r="HD1048535"/>
      <c r="HE1048535"/>
      <c r="HF1048535"/>
      <c r="HG1048535"/>
      <c r="HH1048535"/>
      <c r="HI1048535"/>
      <c r="HJ1048535"/>
      <c r="HK1048535"/>
      <c r="HL1048535"/>
      <c r="HM1048535"/>
      <c r="HN1048535"/>
      <c r="HO1048535"/>
      <c r="HP1048535"/>
      <c r="HQ1048535"/>
      <c r="HR1048535"/>
      <c r="HS1048535"/>
      <c r="HT1048535"/>
      <c r="HU1048535"/>
      <c r="HV1048535"/>
      <c r="HW1048535"/>
      <c r="HX1048535"/>
      <c r="HY1048535"/>
      <c r="HZ1048535"/>
      <c r="IA1048535"/>
      <c r="IB1048535"/>
      <c r="IC1048535"/>
      <c r="ID1048535"/>
      <c r="IE1048535"/>
      <c r="IF1048535"/>
      <c r="IG1048535"/>
      <c r="IH1048535"/>
      <c r="II1048535"/>
      <c r="IJ1048535"/>
      <c r="IK1048535"/>
      <c r="IL1048535"/>
      <c r="IM1048535"/>
      <c r="IN1048535"/>
      <c r="IO1048535"/>
      <c r="IP1048535"/>
      <c r="IQ1048535"/>
      <c r="IR1048535"/>
      <c r="IS1048535"/>
      <c r="IT1048535"/>
      <c r="IU1048535"/>
      <c r="IV1048535"/>
      <c r="IW1048535"/>
      <c r="IX1048535"/>
      <c r="IY1048535"/>
      <c r="IZ1048535"/>
      <c r="JA1048535"/>
      <c r="JB1048535"/>
      <c r="JC1048535"/>
      <c r="JD1048535"/>
      <c r="JE1048535"/>
      <c r="JF1048535"/>
      <c r="JG1048535"/>
      <c r="JH1048535"/>
      <c r="JI1048535"/>
      <c r="JJ1048535"/>
      <c r="JK1048535"/>
      <c r="JL1048535"/>
      <c r="JM1048535"/>
      <c r="JN1048535"/>
      <c r="JO1048535"/>
      <c r="JP1048535"/>
      <c r="JQ1048535"/>
      <c r="JR1048535"/>
      <c r="JS1048535"/>
      <c r="JT1048535"/>
      <c r="JU1048535"/>
      <c r="JV1048535"/>
      <c r="JW1048535"/>
      <c r="JX1048535"/>
      <c r="JY1048535"/>
      <c r="JZ1048535"/>
      <c r="KA1048535"/>
      <c r="KB1048535"/>
      <c r="KC1048535"/>
      <c r="KD1048535"/>
      <c r="KE1048535"/>
      <c r="KF1048535"/>
      <c r="KG1048535"/>
      <c r="KH1048535"/>
      <c r="KI1048535"/>
      <c r="KJ1048535"/>
      <c r="KK1048535"/>
      <c r="KL1048535"/>
      <c r="KM1048535"/>
      <c r="KN1048535"/>
      <c r="KO1048535"/>
      <c r="KP1048535"/>
      <c r="KQ1048535"/>
      <c r="KR1048535"/>
      <c r="KS1048535"/>
      <c r="KT1048535"/>
      <c r="KU1048535"/>
      <c r="KV1048535"/>
      <c r="KW1048535"/>
      <c r="KX1048535"/>
      <c r="KY1048535"/>
      <c r="KZ1048535"/>
      <c r="LA1048535"/>
      <c r="LB1048535"/>
      <c r="LC1048535"/>
      <c r="LD1048535"/>
      <c r="LE1048535"/>
      <c r="LF1048535"/>
      <c r="LG1048535"/>
      <c r="LH1048535"/>
      <c r="LI1048535"/>
      <c r="LJ1048535"/>
      <c r="LK1048535"/>
      <c r="LL1048535"/>
      <c r="LM1048535"/>
      <c r="LN1048535"/>
      <c r="LO1048535"/>
      <c r="LP1048535"/>
      <c r="LQ1048535"/>
      <c r="LR1048535"/>
      <c r="LS1048535"/>
      <c r="LT1048535"/>
      <c r="LU1048535"/>
      <c r="LV1048535"/>
      <c r="LW1048535"/>
      <c r="LX1048535"/>
      <c r="LY1048535"/>
      <c r="LZ1048535"/>
      <c r="MA1048535"/>
      <c r="MB1048535"/>
      <c r="MC1048535"/>
      <c r="MD1048535"/>
      <c r="ME1048535"/>
      <c r="MF1048535"/>
      <c r="MG1048535"/>
      <c r="MH1048535"/>
      <c r="MI1048535"/>
      <c r="MJ1048535"/>
      <c r="MK1048535"/>
      <c r="ML1048535"/>
      <c r="MM1048535"/>
      <c r="MN1048535"/>
      <c r="MO1048535"/>
      <c r="MP1048535"/>
      <c r="MQ1048535"/>
      <c r="MR1048535"/>
      <c r="MS1048535"/>
      <c r="MT1048535"/>
      <c r="MU1048535"/>
      <c r="MV1048535"/>
      <c r="MW1048535"/>
      <c r="MX1048535"/>
      <c r="MY1048535"/>
      <c r="MZ1048535"/>
      <c r="NA1048535"/>
      <c r="NB1048535"/>
      <c r="NC1048535"/>
      <c r="ND1048535"/>
      <c r="NE1048535"/>
      <c r="NF1048535"/>
      <c r="NG1048535"/>
      <c r="NH1048535"/>
      <c r="NI1048535"/>
      <c r="NJ1048535"/>
      <c r="NK1048535"/>
      <c r="NL1048535"/>
      <c r="NM1048535"/>
      <c r="NN1048535"/>
      <c r="NO1048535"/>
      <c r="NP1048535"/>
      <c r="NQ1048535"/>
      <c r="NR1048535"/>
      <c r="NS1048535"/>
      <c r="NT1048535"/>
      <c r="NU1048535"/>
      <c r="NV1048535"/>
      <c r="NW1048535"/>
      <c r="NX1048535"/>
      <c r="NY1048535"/>
      <c r="NZ1048535"/>
      <c r="OA1048535"/>
      <c r="OB1048535"/>
      <c r="OC1048535"/>
      <c r="OD1048535"/>
      <c r="OE1048535"/>
      <c r="OF1048535"/>
      <c r="OG1048535"/>
      <c r="OH1048535"/>
      <c r="OI1048535"/>
      <c r="OJ1048535"/>
      <c r="OK1048535"/>
      <c r="OL1048535"/>
      <c r="OM1048535"/>
      <c r="ON1048535"/>
      <c r="OO1048535"/>
      <c r="OP1048535"/>
      <c r="OQ1048535"/>
      <c r="OR1048535"/>
      <c r="OS1048535"/>
      <c r="OT1048535"/>
      <c r="OU1048535"/>
      <c r="OV1048535"/>
      <c r="OW1048535"/>
      <c r="OX1048535"/>
      <c r="OY1048535"/>
      <c r="OZ1048535"/>
      <c r="PA1048535"/>
      <c r="PB1048535"/>
      <c r="PC1048535"/>
      <c r="PD1048535"/>
      <c r="PE1048535"/>
      <c r="PF1048535"/>
      <c r="PG1048535"/>
      <c r="PH1048535"/>
      <c r="PI1048535"/>
      <c r="PJ1048535"/>
      <c r="PK1048535"/>
      <c r="PL1048535"/>
      <c r="PM1048535"/>
      <c r="PN1048535"/>
      <c r="PO1048535"/>
      <c r="PP1048535"/>
      <c r="PQ1048535"/>
      <c r="PR1048535"/>
      <c r="PS1048535"/>
      <c r="PT1048535"/>
      <c r="PU1048535"/>
      <c r="PV1048535"/>
      <c r="PW1048535"/>
      <c r="PX1048535"/>
      <c r="PY1048535"/>
      <c r="PZ1048535"/>
      <c r="QA1048535"/>
      <c r="QB1048535"/>
      <c r="QC1048535"/>
      <c r="QD1048535"/>
      <c r="QE1048535"/>
      <c r="QF1048535"/>
      <c r="QG1048535"/>
      <c r="QH1048535"/>
      <c r="QI1048535"/>
      <c r="QJ1048535"/>
      <c r="QK1048535"/>
      <c r="QL1048535"/>
      <c r="QM1048535"/>
      <c r="QN1048535"/>
      <c r="QO1048535"/>
      <c r="QP1048535"/>
      <c r="QQ1048535"/>
      <c r="QR1048535"/>
      <c r="QS1048535"/>
      <c r="QT1048535"/>
      <c r="QU1048535"/>
      <c r="QV1048535"/>
      <c r="QW1048535"/>
      <c r="QX1048535"/>
      <c r="QY1048535"/>
      <c r="QZ1048535"/>
      <c r="RA1048535"/>
      <c r="RB1048535"/>
      <c r="RC1048535"/>
      <c r="RD1048535"/>
      <c r="RE1048535"/>
      <c r="RF1048535"/>
      <c r="RG1048535"/>
      <c r="RH1048535"/>
      <c r="RI1048535"/>
      <c r="RJ1048535"/>
      <c r="RK1048535"/>
      <c r="RL1048535"/>
      <c r="RM1048535"/>
      <c r="RN1048535"/>
      <c r="RO1048535"/>
      <c r="RP1048535"/>
      <c r="RQ1048535"/>
      <c r="RR1048535"/>
      <c r="RS1048535"/>
      <c r="RT1048535"/>
      <c r="RU1048535"/>
      <c r="RV1048535"/>
      <c r="RW1048535"/>
      <c r="RX1048535"/>
      <c r="RY1048535"/>
      <c r="RZ1048535"/>
      <c r="SA1048535"/>
      <c r="SB1048535"/>
      <c r="SC1048535"/>
      <c r="SD1048535"/>
      <c r="SE1048535"/>
      <c r="SF1048535"/>
      <c r="SG1048535"/>
      <c r="SH1048535"/>
      <c r="SI1048535"/>
      <c r="SJ1048535"/>
      <c r="SK1048535"/>
      <c r="SL1048535"/>
      <c r="SM1048535"/>
      <c r="SN1048535"/>
      <c r="SO1048535"/>
      <c r="SP1048535"/>
      <c r="SQ1048535"/>
      <c r="SR1048535"/>
      <c r="SS1048535"/>
      <c r="ST1048535"/>
      <c r="SU1048535"/>
      <c r="SV1048535"/>
      <c r="SW1048535"/>
      <c r="SX1048535"/>
      <c r="SY1048535"/>
      <c r="SZ1048535"/>
      <c r="TA1048535"/>
      <c r="TB1048535"/>
      <c r="TC1048535"/>
      <c r="TD1048535"/>
      <c r="TE1048535"/>
      <c r="TF1048535"/>
      <c r="TG1048535"/>
      <c r="TH1048535"/>
      <c r="TI1048535"/>
      <c r="TJ1048535"/>
      <c r="TK1048535"/>
      <c r="TL1048535"/>
      <c r="TM1048535"/>
      <c r="TN1048535"/>
      <c r="TO1048535"/>
      <c r="TP1048535"/>
      <c r="TQ1048535"/>
      <c r="TR1048535"/>
      <c r="TS1048535"/>
      <c r="TT1048535"/>
      <c r="TU1048535"/>
      <c r="TV1048535"/>
      <c r="TW1048535"/>
      <c r="TX1048535"/>
      <c r="TY1048535"/>
      <c r="TZ1048535"/>
      <c r="UA1048535"/>
      <c r="UB1048535"/>
      <c r="UC1048535"/>
      <c r="UD1048535"/>
      <c r="UE1048535"/>
      <c r="UF1048535"/>
      <c r="UG1048535"/>
      <c r="UH1048535"/>
      <c r="UI1048535"/>
      <c r="UJ1048535"/>
      <c r="UK1048535"/>
      <c r="UL1048535"/>
      <c r="UM1048535"/>
      <c r="UN1048535"/>
      <c r="UO1048535"/>
      <c r="UP1048535"/>
      <c r="UQ1048535"/>
      <c r="UR1048535"/>
      <c r="US1048535"/>
      <c r="UT1048535"/>
      <c r="UU1048535"/>
      <c r="UV1048535"/>
      <c r="UW1048535"/>
      <c r="UX1048535"/>
      <c r="UY1048535"/>
      <c r="UZ1048535"/>
      <c r="VA1048535"/>
      <c r="VB1048535"/>
      <c r="VC1048535"/>
      <c r="VD1048535"/>
      <c r="VE1048535"/>
      <c r="VF1048535"/>
      <c r="VG1048535"/>
      <c r="VH1048535"/>
      <c r="VI1048535"/>
      <c r="VJ1048535"/>
      <c r="VK1048535"/>
      <c r="VL1048535"/>
      <c r="VM1048535"/>
      <c r="VN1048535"/>
      <c r="VO1048535"/>
      <c r="VP1048535"/>
      <c r="VQ1048535"/>
      <c r="VR1048535"/>
      <c r="VS1048535"/>
      <c r="VT1048535"/>
      <c r="VU1048535"/>
      <c r="VV1048535"/>
      <c r="VW1048535"/>
      <c r="VX1048535"/>
      <c r="VY1048535"/>
      <c r="VZ1048535"/>
      <c r="WA1048535"/>
      <c r="WB1048535"/>
      <c r="WC1048535"/>
      <c r="WD1048535"/>
      <c r="WE1048535"/>
      <c r="WF1048535"/>
      <c r="WG1048535"/>
      <c r="WH1048535"/>
      <c r="WI1048535"/>
      <c r="WJ1048535"/>
      <c r="WK1048535"/>
      <c r="WL1048535"/>
      <c r="WM1048535"/>
      <c r="WN1048535"/>
      <c r="WO1048535"/>
      <c r="WP1048535"/>
      <c r="WQ1048535"/>
      <c r="WR1048535"/>
      <c r="WS1048535"/>
      <c r="WT1048535"/>
      <c r="WU1048535"/>
      <c r="WV1048535"/>
      <c r="WW1048535"/>
      <c r="WX1048535"/>
      <c r="WY1048535"/>
      <c r="WZ1048535"/>
      <c r="XA1048535"/>
      <c r="XB1048535"/>
      <c r="XC1048535"/>
      <c r="XD1048535"/>
      <c r="XE1048535"/>
      <c r="XF1048535"/>
      <c r="XG1048535"/>
      <c r="XH1048535"/>
      <c r="XI1048535"/>
      <c r="XJ1048535"/>
      <c r="XK1048535"/>
      <c r="XL1048535"/>
      <c r="XM1048535"/>
      <c r="XN1048535"/>
      <c r="XO1048535"/>
      <c r="XP1048535"/>
      <c r="XQ1048535"/>
      <c r="XR1048535"/>
      <c r="XS1048535"/>
      <c r="XT1048535"/>
      <c r="XU1048535"/>
      <c r="XV1048535"/>
      <c r="XW1048535"/>
      <c r="XX1048535"/>
      <c r="XY1048535"/>
      <c r="XZ1048535"/>
      <c r="YA1048535"/>
      <c r="YB1048535"/>
      <c r="YC1048535"/>
      <c r="YD1048535"/>
      <c r="YE1048535"/>
      <c r="YF1048535"/>
      <c r="YG1048535"/>
      <c r="YH1048535"/>
      <c r="YI1048535"/>
      <c r="YJ1048535"/>
      <c r="YK1048535"/>
      <c r="YL1048535"/>
      <c r="YM1048535"/>
      <c r="YN1048535"/>
      <c r="YO1048535"/>
      <c r="YP1048535"/>
      <c r="YQ1048535"/>
      <c r="YR1048535"/>
      <c r="YS1048535"/>
      <c r="YT1048535"/>
      <c r="YU1048535"/>
      <c r="YV1048535"/>
      <c r="YW1048535"/>
      <c r="YX1048535"/>
      <c r="YY1048535"/>
      <c r="YZ1048535"/>
      <c r="ZA1048535"/>
      <c r="ZB1048535"/>
      <c r="ZC1048535"/>
      <c r="ZD1048535"/>
      <c r="ZE1048535"/>
      <c r="ZF1048535"/>
      <c r="ZG1048535"/>
      <c r="ZH1048535"/>
      <c r="ZI1048535"/>
      <c r="ZJ1048535"/>
      <c r="ZK1048535"/>
      <c r="ZL1048535"/>
      <c r="ZM1048535"/>
      <c r="ZN1048535"/>
      <c r="ZO1048535"/>
      <c r="ZP1048535"/>
      <c r="ZQ1048535"/>
      <c r="ZR1048535"/>
      <c r="ZS1048535"/>
      <c r="ZT1048535"/>
      <c r="ZU1048535"/>
      <c r="ZV1048535"/>
      <c r="ZW1048535"/>
      <c r="ZX1048535"/>
      <c r="ZY1048535"/>
      <c r="ZZ1048535"/>
      <c r="AAA1048535"/>
      <c r="AAB1048535"/>
      <c r="AAC1048535"/>
      <c r="AAD1048535"/>
      <c r="AAE1048535"/>
      <c r="AAF1048535"/>
      <c r="AAG1048535"/>
      <c r="AAH1048535"/>
      <c r="AAI1048535"/>
      <c r="AAJ1048535"/>
      <c r="AAK1048535"/>
      <c r="AAL1048535"/>
      <c r="AAM1048535"/>
      <c r="AAN1048535"/>
      <c r="AAO1048535"/>
      <c r="AAP1048535"/>
      <c r="AAQ1048535"/>
      <c r="AAR1048535"/>
      <c r="AAS1048535"/>
      <c r="AAT1048535"/>
      <c r="AAU1048535"/>
      <c r="AAV1048535"/>
      <c r="AAW1048535"/>
      <c r="AAX1048535"/>
      <c r="AAY1048535"/>
      <c r="AAZ1048535"/>
      <c r="ABA1048535"/>
      <c r="ABB1048535"/>
      <c r="ABC1048535"/>
      <c r="ABD1048535"/>
      <c r="ABE1048535"/>
      <c r="ABF1048535"/>
      <c r="ABG1048535"/>
      <c r="ABH1048535"/>
      <c r="ABI1048535"/>
      <c r="ABJ1048535"/>
      <c r="ABK1048535"/>
      <c r="ABL1048535"/>
      <c r="ABM1048535"/>
      <c r="ABN1048535"/>
      <c r="ABO1048535"/>
      <c r="ABP1048535"/>
      <c r="ABQ1048535"/>
      <c r="ABR1048535"/>
      <c r="ABS1048535"/>
      <c r="ABT1048535"/>
      <c r="ABU1048535"/>
      <c r="ABV1048535"/>
      <c r="ABW1048535"/>
      <c r="ABX1048535"/>
      <c r="ABY1048535"/>
      <c r="ABZ1048535"/>
      <c r="ACA1048535"/>
      <c r="ACB1048535"/>
      <c r="ACC1048535"/>
      <c r="ACD1048535"/>
      <c r="ACE1048535"/>
      <c r="ACF1048535"/>
      <c r="ACG1048535"/>
      <c r="ACH1048535"/>
      <c r="ACI1048535"/>
      <c r="ACJ1048535"/>
      <c r="ACK1048535"/>
      <c r="ACL1048535"/>
      <c r="ACM1048535"/>
      <c r="ACN1048535"/>
      <c r="ACO1048535"/>
      <c r="ACP1048535"/>
      <c r="ACQ1048535"/>
      <c r="ACR1048535"/>
      <c r="ACS1048535"/>
      <c r="ACT1048535"/>
      <c r="ACU1048535"/>
      <c r="ACV1048535"/>
      <c r="ACW1048535"/>
      <c r="ACX1048535"/>
      <c r="ACY1048535"/>
      <c r="ACZ1048535"/>
      <c r="ADA1048535"/>
      <c r="ADB1048535"/>
      <c r="ADC1048535"/>
      <c r="ADD1048535"/>
      <c r="ADE1048535"/>
      <c r="ADF1048535"/>
      <c r="ADG1048535"/>
      <c r="ADH1048535"/>
      <c r="ADI1048535"/>
      <c r="ADJ1048535"/>
      <c r="ADK1048535"/>
      <c r="ADL1048535"/>
      <c r="ADM1048535"/>
      <c r="ADN1048535"/>
      <c r="ADO1048535"/>
      <c r="ADP1048535"/>
      <c r="ADQ1048535"/>
      <c r="ADR1048535"/>
      <c r="ADS1048535"/>
      <c r="ADT1048535"/>
      <c r="ADU1048535"/>
      <c r="ADV1048535"/>
      <c r="ADW1048535"/>
      <c r="ADX1048535"/>
      <c r="ADY1048535"/>
      <c r="ADZ1048535"/>
      <c r="AEA1048535"/>
      <c r="AEB1048535"/>
      <c r="AEC1048535"/>
      <c r="AED1048535"/>
      <c r="AEE1048535"/>
      <c r="AEF1048535"/>
      <c r="AEG1048535"/>
      <c r="AEH1048535"/>
      <c r="AEI1048535"/>
      <c r="AEJ1048535"/>
      <c r="AEK1048535"/>
      <c r="AEL1048535"/>
      <c r="AEM1048535"/>
      <c r="AEN1048535"/>
      <c r="AEO1048535"/>
      <c r="AEP1048535"/>
      <c r="AEQ1048535"/>
      <c r="AER1048535"/>
      <c r="AES1048535"/>
      <c r="AET1048535"/>
      <c r="AEU1048535"/>
      <c r="AEV1048535"/>
      <c r="AEW1048535"/>
      <c r="AEX1048535"/>
      <c r="AEY1048535"/>
      <c r="AEZ1048535"/>
      <c r="AFA1048535"/>
      <c r="AFB1048535"/>
      <c r="AFC1048535"/>
      <c r="AFD1048535"/>
      <c r="AFE1048535"/>
      <c r="AFF1048535"/>
      <c r="AFG1048535"/>
      <c r="AFH1048535"/>
      <c r="AFI1048535"/>
      <c r="AFJ1048535"/>
      <c r="AFK1048535"/>
      <c r="AFL1048535"/>
      <c r="AFM1048535"/>
      <c r="AFN1048535"/>
      <c r="AFO1048535"/>
      <c r="AFP1048535"/>
      <c r="AFQ1048535"/>
      <c r="AFR1048535"/>
      <c r="AFS1048535"/>
      <c r="AFT1048535"/>
      <c r="AFU1048535"/>
      <c r="AFV1048535"/>
      <c r="AFW1048535"/>
      <c r="AFX1048535"/>
      <c r="AFY1048535"/>
      <c r="AFZ1048535"/>
      <c r="AGA1048535"/>
      <c r="AGB1048535"/>
      <c r="AGC1048535"/>
      <c r="AGD1048535"/>
      <c r="AGE1048535"/>
      <c r="AGF1048535"/>
      <c r="AGG1048535"/>
      <c r="AGH1048535"/>
      <c r="AGI1048535"/>
      <c r="AGJ1048535"/>
      <c r="AGK1048535"/>
      <c r="AGL1048535"/>
      <c r="AGM1048535"/>
      <c r="AGN1048535"/>
      <c r="AGO1048535"/>
      <c r="AGP1048535"/>
      <c r="AGQ1048535"/>
      <c r="AGR1048535"/>
      <c r="AGS1048535"/>
      <c r="AGT1048535"/>
      <c r="AGU1048535"/>
      <c r="AGV1048535"/>
      <c r="AGW1048535"/>
      <c r="AGX1048535"/>
      <c r="AGY1048535"/>
      <c r="AGZ1048535"/>
      <c r="AHA1048535"/>
      <c r="AHB1048535"/>
      <c r="AHC1048535"/>
      <c r="AHD1048535"/>
      <c r="AHE1048535"/>
      <c r="AHF1048535"/>
      <c r="AHG1048535"/>
      <c r="AHH1048535"/>
      <c r="AHI1048535"/>
      <c r="AHJ1048535"/>
      <c r="AHK1048535"/>
      <c r="AHL1048535"/>
      <c r="AHM1048535"/>
      <c r="AHN1048535"/>
      <c r="AHO1048535"/>
      <c r="AHP1048535"/>
      <c r="AHQ1048535"/>
      <c r="AHR1048535"/>
      <c r="AHS1048535"/>
      <c r="AHT1048535"/>
      <c r="AHU1048535"/>
      <c r="AHV1048535"/>
      <c r="AHW1048535"/>
      <c r="AHX1048535"/>
      <c r="AHY1048535"/>
      <c r="AHZ1048535"/>
      <c r="AIA1048535"/>
      <c r="AIB1048535"/>
      <c r="AIC1048535"/>
      <c r="AID1048535"/>
      <c r="AIE1048535"/>
      <c r="AIF1048535"/>
      <c r="AIG1048535"/>
      <c r="AIH1048535"/>
      <c r="AII1048535"/>
      <c r="AIJ1048535"/>
      <c r="AIK1048535"/>
      <c r="AIL1048535"/>
      <c r="AIM1048535"/>
      <c r="AIN1048535"/>
      <c r="AIO1048535"/>
      <c r="AIP1048535"/>
      <c r="AIQ1048535"/>
      <c r="AIR1048535"/>
      <c r="AIS1048535"/>
      <c r="AIT1048535"/>
      <c r="AIU1048535"/>
      <c r="AIV1048535"/>
      <c r="AIW1048535"/>
      <c r="AIX1048535"/>
      <c r="AIY1048535"/>
      <c r="AIZ1048535"/>
      <c r="AJA1048535"/>
      <c r="AJB1048535"/>
      <c r="AJC1048535"/>
      <c r="AJD1048535"/>
      <c r="AJE1048535"/>
      <c r="AJF1048535"/>
      <c r="AJG1048535"/>
      <c r="AJH1048535"/>
      <c r="AJI1048535"/>
      <c r="AJJ1048535"/>
      <c r="AJK1048535"/>
      <c r="AJL1048535"/>
      <c r="AJM1048535"/>
      <c r="AJN1048535"/>
      <c r="AJO1048535"/>
      <c r="AJP1048535"/>
      <c r="AJQ1048535"/>
      <c r="AJR1048535"/>
      <c r="AJS1048535"/>
      <c r="AJT1048535"/>
      <c r="AJU1048535"/>
      <c r="AJV1048535"/>
      <c r="AJW1048535"/>
      <c r="AJX1048535"/>
      <c r="AJY1048535"/>
      <c r="AJZ1048535"/>
      <c r="AKA1048535"/>
      <c r="AKB1048535"/>
      <c r="AKC1048535"/>
      <c r="AKD1048535"/>
      <c r="AKE1048535"/>
      <c r="AKF1048535"/>
      <c r="AKG1048535"/>
      <c r="AKH1048535"/>
      <c r="AKI1048535"/>
      <c r="AKJ1048535"/>
      <c r="AKK1048535"/>
      <c r="AKL1048535"/>
      <c r="AKM1048535"/>
      <c r="AKN1048535"/>
      <c r="AKO1048535"/>
      <c r="AKP1048535"/>
      <c r="AKQ1048535"/>
      <c r="AKR1048535"/>
      <c r="AKS1048535"/>
      <c r="AKT1048535"/>
      <c r="AKU1048535"/>
      <c r="AKV1048535"/>
      <c r="AKW1048535"/>
      <c r="AKX1048535"/>
      <c r="AKY1048535"/>
      <c r="AKZ1048535"/>
      <c r="ALA1048535"/>
      <c r="ALB1048535"/>
      <c r="ALC1048535"/>
      <c r="ALD1048535"/>
      <c r="ALE1048535"/>
      <c r="ALF1048535"/>
      <c r="ALG1048535"/>
      <c r="ALH1048535"/>
      <c r="ALI1048535"/>
      <c r="ALJ1048535"/>
      <c r="ALK1048535"/>
      <c r="ALL1048535"/>
      <c r="ALM1048535"/>
      <c r="ALN1048535"/>
      <c r="ALO1048535"/>
      <c r="ALP1048535"/>
      <c r="ALQ1048535"/>
      <c r="ALR1048535"/>
      <c r="ALS1048535"/>
      <c r="ALT1048535"/>
      <c r="ALU1048535"/>
      <c r="ALV1048535"/>
      <c r="ALW1048535"/>
      <c r="ALX1048535"/>
      <c r="ALY1048535"/>
      <c r="ALZ1048535"/>
      <c r="AMA1048535"/>
      <c r="AMB1048535"/>
      <c r="AMC1048535"/>
      <c r="AMD1048535"/>
      <c r="AME1048535"/>
      <c r="AMF1048535"/>
      <c r="AMG1048535"/>
      <c r="AMH1048535"/>
      <c r="AMI1048535"/>
      <c r="AMJ1048535"/>
    </row>
    <row r="1048536" spans="2:1024" s="1" customFormat="1" ht="12.75" customHeight="1">
      <c r="B1048536" s="2"/>
      <c r="C1048536" s="2"/>
      <c r="D1048536" s="2"/>
      <c r="E1048536" s="2"/>
      <c r="F1048536" s="2"/>
      <c r="G1048536" s="2"/>
      <c r="H1048536" s="2"/>
      <c r="I1048536" s="2"/>
      <c r="J1048536" s="2"/>
      <c r="K1048536" s="2"/>
      <c r="L1048536" s="2"/>
      <c r="M1048536" s="2"/>
      <c r="N1048536" s="2"/>
      <c r="O1048536" s="2"/>
      <c r="P1048536" s="2"/>
      <c r="Q1048536" s="2"/>
      <c r="R1048536" s="2"/>
      <c r="S1048536" s="2"/>
      <c r="T1048536" s="2"/>
      <c r="U1048536" s="2"/>
      <c r="V1048536" s="2"/>
      <c r="W1048536" s="2"/>
      <c r="X1048536" s="2"/>
      <c r="Y1048536" s="2"/>
      <c r="Z1048536" s="2"/>
      <c r="AA1048536" s="2"/>
      <c r="AB1048536" s="2"/>
      <c r="AC1048536" s="2"/>
      <c r="AD1048536" s="2"/>
      <c r="AE1048536" s="2"/>
      <c r="AF1048536" s="2"/>
      <c r="AG1048536"/>
      <c r="AH1048536"/>
      <c r="AI1048536"/>
      <c r="AJ1048536"/>
      <c r="AK1048536"/>
      <c r="AL1048536"/>
      <c r="AM1048536"/>
      <c r="AN1048536"/>
      <c r="AO1048536"/>
      <c r="AP1048536"/>
      <c r="AQ1048536"/>
      <c r="AR1048536"/>
      <c r="AS1048536"/>
      <c r="AT1048536"/>
      <c r="AU1048536"/>
      <c r="AV1048536"/>
      <c r="AW1048536"/>
      <c r="AX1048536"/>
      <c r="AY1048536"/>
      <c r="AZ1048536"/>
      <c r="BA1048536"/>
      <c r="BB1048536"/>
      <c r="BC1048536"/>
      <c r="BD1048536"/>
      <c r="BE1048536"/>
      <c r="BF1048536"/>
      <c r="BG1048536"/>
      <c r="BH1048536"/>
      <c r="BI1048536"/>
      <c r="BJ1048536"/>
      <c r="BK1048536"/>
      <c r="BL1048536"/>
      <c r="BM1048536"/>
      <c r="BN1048536"/>
      <c r="BO1048536"/>
      <c r="BP1048536"/>
      <c r="BQ1048536"/>
      <c r="BR1048536"/>
      <c r="BS1048536"/>
      <c r="BT1048536"/>
      <c r="BU1048536"/>
      <c r="BV1048536"/>
      <c r="BW1048536"/>
      <c r="BX1048536"/>
      <c r="BY1048536"/>
      <c r="BZ1048536"/>
      <c r="CA1048536"/>
      <c r="CB1048536"/>
      <c r="CC1048536"/>
      <c r="CD1048536"/>
      <c r="CE1048536"/>
      <c r="CF1048536"/>
      <c r="CG1048536"/>
      <c r="CH1048536"/>
      <c r="CI1048536"/>
      <c r="CJ1048536"/>
      <c r="CK1048536"/>
      <c r="CL1048536"/>
      <c r="CM1048536"/>
      <c r="CN1048536"/>
      <c r="CO1048536"/>
      <c r="CP1048536"/>
      <c r="CQ1048536"/>
      <c r="CR1048536"/>
      <c r="CS1048536"/>
      <c r="CT1048536"/>
      <c r="CU1048536"/>
      <c r="CV1048536"/>
      <c r="CW1048536"/>
      <c r="CX1048536"/>
      <c r="CY1048536"/>
      <c r="CZ1048536"/>
      <c r="DA1048536"/>
      <c r="DB1048536"/>
      <c r="DC1048536"/>
      <c r="DD1048536"/>
      <c r="DE1048536"/>
      <c r="DF1048536"/>
      <c r="DG1048536"/>
      <c r="DH1048536"/>
      <c r="DI1048536"/>
      <c r="DJ1048536"/>
      <c r="DK1048536"/>
      <c r="DL1048536"/>
      <c r="DM1048536"/>
      <c r="DN1048536"/>
      <c r="DO1048536"/>
      <c r="DP1048536"/>
      <c r="DQ1048536"/>
      <c r="DR1048536"/>
      <c r="DS1048536"/>
      <c r="DT1048536"/>
      <c r="DU1048536"/>
      <c r="DV1048536"/>
      <c r="DW1048536"/>
      <c r="DX1048536"/>
      <c r="DY1048536"/>
      <c r="DZ1048536"/>
      <c r="EA1048536"/>
      <c r="EB1048536"/>
      <c r="EC1048536"/>
      <c r="ED1048536"/>
      <c r="EE1048536"/>
      <c r="EF1048536"/>
      <c r="EG1048536"/>
      <c r="EH1048536"/>
      <c r="EI1048536"/>
      <c r="EJ1048536"/>
      <c r="EK1048536"/>
      <c r="EL1048536"/>
      <c r="EM1048536"/>
      <c r="EN1048536"/>
      <c r="EO1048536"/>
      <c r="EP1048536"/>
      <c r="EQ1048536"/>
      <c r="ER1048536"/>
      <c r="ES1048536"/>
      <c r="ET1048536"/>
      <c r="EU1048536"/>
      <c r="EV1048536"/>
      <c r="EW1048536"/>
      <c r="EX1048536"/>
      <c r="EY1048536"/>
      <c r="EZ1048536"/>
      <c r="FA1048536"/>
      <c r="FB1048536"/>
      <c r="FC1048536"/>
      <c r="FD1048536"/>
      <c r="FE1048536"/>
      <c r="FF1048536"/>
      <c r="FG1048536"/>
      <c r="FH1048536"/>
      <c r="FI1048536"/>
      <c r="FJ1048536"/>
      <c r="FK1048536"/>
      <c r="FL1048536"/>
      <c r="FM1048536"/>
      <c r="FN1048536"/>
      <c r="FO1048536"/>
      <c r="FP1048536"/>
      <c r="FQ1048536"/>
      <c r="FR1048536"/>
      <c r="FS1048536"/>
      <c r="FT1048536"/>
      <c r="FU1048536"/>
      <c r="FV1048536"/>
      <c r="FW1048536"/>
      <c r="FX1048536"/>
      <c r="FY1048536"/>
      <c r="FZ1048536"/>
      <c r="GA1048536"/>
      <c r="GB1048536"/>
      <c r="GC1048536"/>
      <c r="GD1048536"/>
      <c r="GE1048536"/>
      <c r="GF1048536"/>
      <c r="GG1048536"/>
      <c r="GH1048536"/>
      <c r="GI1048536"/>
      <c r="GJ1048536"/>
      <c r="GK1048536"/>
      <c r="GL1048536"/>
      <c r="GM1048536"/>
      <c r="GN1048536"/>
      <c r="GO1048536"/>
      <c r="GP1048536"/>
      <c r="GQ1048536"/>
      <c r="GR1048536"/>
      <c r="GS1048536"/>
      <c r="GT1048536"/>
      <c r="GU1048536"/>
      <c r="GV1048536"/>
      <c r="GW1048536"/>
      <c r="GX1048536"/>
      <c r="GY1048536"/>
      <c r="GZ1048536"/>
      <c r="HA1048536"/>
      <c r="HB1048536"/>
      <c r="HC1048536"/>
      <c r="HD1048536"/>
      <c r="HE1048536"/>
      <c r="HF1048536"/>
      <c r="HG1048536"/>
      <c r="HH1048536"/>
      <c r="HI1048536"/>
      <c r="HJ1048536"/>
      <c r="HK1048536"/>
      <c r="HL1048536"/>
      <c r="HM1048536"/>
      <c r="HN1048536"/>
      <c r="HO1048536"/>
      <c r="HP1048536"/>
      <c r="HQ1048536"/>
      <c r="HR1048536"/>
      <c r="HS1048536"/>
      <c r="HT1048536"/>
      <c r="HU1048536"/>
      <c r="HV1048536"/>
      <c r="HW1048536"/>
      <c r="HX1048536"/>
      <c r="HY1048536"/>
      <c r="HZ1048536"/>
      <c r="IA1048536"/>
      <c r="IB1048536"/>
      <c r="IC1048536"/>
      <c r="ID1048536"/>
      <c r="IE1048536"/>
      <c r="IF1048536"/>
      <c r="IG1048536"/>
      <c r="IH1048536"/>
      <c r="II1048536"/>
      <c r="IJ1048536"/>
      <c r="IK1048536"/>
      <c r="IL1048536"/>
      <c r="IM1048536"/>
      <c r="IN1048536"/>
      <c r="IO1048536"/>
      <c r="IP1048536"/>
      <c r="IQ1048536"/>
      <c r="IR1048536"/>
      <c r="IS1048536"/>
      <c r="IT1048536"/>
      <c r="IU1048536"/>
      <c r="IV1048536"/>
      <c r="IW1048536"/>
      <c r="IX1048536"/>
      <c r="IY1048536"/>
      <c r="IZ1048536"/>
      <c r="JA1048536"/>
      <c r="JB1048536"/>
      <c r="JC1048536"/>
      <c r="JD1048536"/>
      <c r="JE1048536"/>
      <c r="JF1048536"/>
      <c r="JG1048536"/>
      <c r="JH1048536"/>
      <c r="JI1048536"/>
      <c r="JJ1048536"/>
      <c r="JK1048536"/>
      <c r="JL1048536"/>
      <c r="JM1048536"/>
      <c r="JN1048536"/>
      <c r="JO1048536"/>
      <c r="JP1048536"/>
      <c r="JQ1048536"/>
      <c r="JR1048536"/>
      <c r="JS1048536"/>
      <c r="JT1048536"/>
      <c r="JU1048536"/>
      <c r="JV1048536"/>
      <c r="JW1048536"/>
      <c r="JX1048536"/>
      <c r="JY1048536"/>
      <c r="JZ1048536"/>
      <c r="KA1048536"/>
      <c r="KB1048536"/>
      <c r="KC1048536"/>
      <c r="KD1048536"/>
      <c r="KE1048536"/>
      <c r="KF1048536"/>
      <c r="KG1048536"/>
      <c r="KH1048536"/>
      <c r="KI1048536"/>
      <c r="KJ1048536"/>
      <c r="KK1048536"/>
      <c r="KL1048536"/>
      <c r="KM1048536"/>
      <c r="KN1048536"/>
      <c r="KO1048536"/>
      <c r="KP1048536"/>
      <c r="KQ1048536"/>
      <c r="KR1048536"/>
      <c r="KS1048536"/>
      <c r="KT1048536"/>
      <c r="KU1048536"/>
      <c r="KV1048536"/>
      <c r="KW1048536"/>
      <c r="KX1048536"/>
      <c r="KY1048536"/>
      <c r="KZ1048536"/>
      <c r="LA1048536"/>
      <c r="LB1048536"/>
      <c r="LC1048536"/>
      <c r="LD1048536"/>
      <c r="LE1048536"/>
      <c r="LF1048536"/>
      <c r="LG1048536"/>
      <c r="LH1048536"/>
      <c r="LI1048536"/>
      <c r="LJ1048536"/>
      <c r="LK1048536"/>
      <c r="LL1048536"/>
      <c r="LM1048536"/>
      <c r="LN1048536"/>
      <c r="LO1048536"/>
      <c r="LP1048536"/>
      <c r="LQ1048536"/>
      <c r="LR1048536"/>
      <c r="LS1048536"/>
      <c r="LT1048536"/>
      <c r="LU1048536"/>
      <c r="LV1048536"/>
      <c r="LW1048536"/>
      <c r="LX1048536"/>
      <c r="LY1048536"/>
      <c r="LZ1048536"/>
      <c r="MA1048536"/>
      <c r="MB1048536"/>
      <c r="MC1048536"/>
      <c r="MD1048536"/>
      <c r="ME1048536"/>
      <c r="MF1048536"/>
      <c r="MG1048536"/>
      <c r="MH1048536"/>
      <c r="MI1048536"/>
      <c r="MJ1048536"/>
      <c r="MK1048536"/>
      <c r="ML1048536"/>
      <c r="MM1048536"/>
      <c r="MN1048536"/>
      <c r="MO1048536"/>
      <c r="MP1048536"/>
      <c r="MQ1048536"/>
      <c r="MR1048536"/>
      <c r="MS1048536"/>
      <c r="MT1048536"/>
      <c r="MU1048536"/>
      <c r="MV1048536"/>
      <c r="MW1048536"/>
      <c r="MX1048536"/>
      <c r="MY1048536"/>
      <c r="MZ1048536"/>
      <c r="NA1048536"/>
      <c r="NB1048536"/>
      <c r="NC1048536"/>
      <c r="ND1048536"/>
      <c r="NE1048536"/>
      <c r="NF1048536"/>
      <c r="NG1048536"/>
      <c r="NH1048536"/>
      <c r="NI1048536"/>
      <c r="NJ1048536"/>
      <c r="NK1048536"/>
      <c r="NL1048536"/>
      <c r="NM1048536"/>
      <c r="NN1048536"/>
      <c r="NO1048536"/>
      <c r="NP1048536"/>
      <c r="NQ1048536"/>
      <c r="NR1048536"/>
      <c r="NS1048536"/>
      <c r="NT1048536"/>
      <c r="NU1048536"/>
      <c r="NV1048536"/>
      <c r="NW1048536"/>
      <c r="NX1048536"/>
      <c r="NY1048536"/>
      <c r="NZ1048536"/>
      <c r="OA1048536"/>
      <c r="OB1048536"/>
      <c r="OC1048536"/>
      <c r="OD1048536"/>
      <c r="OE1048536"/>
      <c r="OF1048536"/>
      <c r="OG1048536"/>
      <c r="OH1048536"/>
      <c r="OI1048536"/>
      <c r="OJ1048536"/>
      <c r="OK1048536"/>
      <c r="OL1048536"/>
      <c r="OM1048536"/>
      <c r="ON1048536"/>
      <c r="OO1048536"/>
      <c r="OP1048536"/>
      <c r="OQ1048536"/>
      <c r="OR1048536"/>
      <c r="OS1048536"/>
      <c r="OT1048536"/>
      <c r="OU1048536"/>
      <c r="OV1048536"/>
      <c r="OW1048536"/>
      <c r="OX1048536"/>
      <c r="OY1048536"/>
      <c r="OZ1048536"/>
      <c r="PA1048536"/>
      <c r="PB1048536"/>
      <c r="PC1048536"/>
      <c r="PD1048536"/>
      <c r="PE1048536"/>
      <c r="PF1048536"/>
      <c r="PG1048536"/>
      <c r="PH1048536"/>
      <c r="PI1048536"/>
      <c r="PJ1048536"/>
      <c r="PK1048536"/>
      <c r="PL1048536"/>
      <c r="PM1048536"/>
      <c r="PN1048536"/>
      <c r="PO1048536"/>
      <c r="PP1048536"/>
      <c r="PQ1048536"/>
      <c r="PR1048536"/>
      <c r="PS1048536"/>
      <c r="PT1048536"/>
      <c r="PU1048536"/>
      <c r="PV1048536"/>
      <c r="PW1048536"/>
      <c r="PX1048536"/>
      <c r="PY1048536"/>
      <c r="PZ1048536"/>
      <c r="QA1048536"/>
      <c r="QB1048536"/>
      <c r="QC1048536"/>
      <c r="QD1048536"/>
      <c r="QE1048536"/>
      <c r="QF1048536"/>
      <c r="QG1048536"/>
      <c r="QH1048536"/>
      <c r="QI1048536"/>
      <c r="QJ1048536"/>
      <c r="QK1048536"/>
      <c r="QL1048536"/>
      <c r="QM1048536"/>
      <c r="QN1048536"/>
      <c r="QO1048536"/>
      <c r="QP1048536"/>
      <c r="QQ1048536"/>
      <c r="QR1048536"/>
      <c r="QS1048536"/>
      <c r="QT1048536"/>
      <c r="QU1048536"/>
      <c r="QV1048536"/>
      <c r="QW1048536"/>
      <c r="QX1048536"/>
      <c r="QY1048536"/>
      <c r="QZ1048536"/>
      <c r="RA1048536"/>
      <c r="RB1048536"/>
      <c r="RC1048536"/>
      <c r="RD1048536"/>
      <c r="RE1048536"/>
      <c r="RF1048536"/>
      <c r="RG1048536"/>
      <c r="RH1048536"/>
      <c r="RI1048536"/>
      <c r="RJ1048536"/>
      <c r="RK1048536"/>
      <c r="RL1048536"/>
      <c r="RM1048536"/>
      <c r="RN1048536"/>
      <c r="RO1048536"/>
      <c r="RP1048536"/>
      <c r="RQ1048536"/>
      <c r="RR1048536"/>
      <c r="RS1048536"/>
      <c r="RT1048536"/>
      <c r="RU1048536"/>
      <c r="RV1048536"/>
      <c r="RW1048536"/>
      <c r="RX1048536"/>
      <c r="RY1048536"/>
      <c r="RZ1048536"/>
      <c r="SA1048536"/>
      <c r="SB1048536"/>
      <c r="SC1048536"/>
      <c r="SD1048536"/>
      <c r="SE1048536"/>
      <c r="SF1048536"/>
      <c r="SG1048536"/>
      <c r="SH1048536"/>
      <c r="SI1048536"/>
      <c r="SJ1048536"/>
      <c r="SK1048536"/>
      <c r="SL1048536"/>
      <c r="SM1048536"/>
      <c r="SN1048536"/>
      <c r="SO1048536"/>
      <c r="SP1048536"/>
      <c r="SQ1048536"/>
      <c r="SR1048536"/>
      <c r="SS1048536"/>
      <c r="ST1048536"/>
      <c r="SU1048536"/>
      <c r="SV1048536"/>
      <c r="SW1048536"/>
      <c r="SX1048536"/>
      <c r="SY1048536"/>
      <c r="SZ1048536"/>
      <c r="TA1048536"/>
      <c r="TB1048536"/>
      <c r="TC1048536"/>
      <c r="TD1048536"/>
      <c r="TE1048536"/>
      <c r="TF1048536"/>
      <c r="TG1048536"/>
      <c r="TH1048536"/>
      <c r="TI1048536"/>
      <c r="TJ1048536"/>
      <c r="TK1048536"/>
      <c r="TL1048536"/>
      <c r="TM1048536"/>
      <c r="TN1048536"/>
      <c r="TO1048536"/>
      <c r="TP1048536"/>
      <c r="TQ1048536"/>
      <c r="TR1048536"/>
      <c r="TS1048536"/>
      <c r="TT1048536"/>
      <c r="TU1048536"/>
      <c r="TV1048536"/>
      <c r="TW1048536"/>
      <c r="TX1048536"/>
      <c r="TY1048536"/>
      <c r="TZ1048536"/>
      <c r="UA1048536"/>
      <c r="UB1048536"/>
      <c r="UC1048536"/>
      <c r="UD1048536"/>
      <c r="UE1048536"/>
      <c r="UF1048536"/>
      <c r="UG1048536"/>
      <c r="UH1048536"/>
      <c r="UI1048536"/>
      <c r="UJ1048536"/>
      <c r="UK1048536"/>
      <c r="UL1048536"/>
      <c r="UM1048536"/>
      <c r="UN1048536"/>
      <c r="UO1048536"/>
      <c r="UP1048536"/>
      <c r="UQ1048536"/>
      <c r="UR1048536"/>
      <c r="US1048536"/>
      <c r="UT1048536"/>
      <c r="UU1048536"/>
      <c r="UV1048536"/>
      <c r="UW1048536"/>
      <c r="UX1048536"/>
      <c r="UY1048536"/>
      <c r="UZ1048536"/>
      <c r="VA1048536"/>
      <c r="VB1048536"/>
      <c r="VC1048536"/>
      <c r="VD1048536"/>
      <c r="VE1048536"/>
      <c r="VF1048536"/>
      <c r="VG1048536"/>
      <c r="VH1048536"/>
      <c r="VI1048536"/>
      <c r="VJ1048536"/>
      <c r="VK1048536"/>
      <c r="VL1048536"/>
      <c r="VM1048536"/>
      <c r="VN1048536"/>
      <c r="VO1048536"/>
      <c r="VP1048536"/>
      <c r="VQ1048536"/>
      <c r="VR1048536"/>
      <c r="VS1048536"/>
      <c r="VT1048536"/>
      <c r="VU1048536"/>
      <c r="VV1048536"/>
      <c r="VW1048536"/>
      <c r="VX1048536"/>
      <c r="VY1048536"/>
      <c r="VZ1048536"/>
      <c r="WA1048536"/>
      <c r="WB1048536"/>
      <c r="WC1048536"/>
      <c r="WD1048536"/>
      <c r="WE1048536"/>
      <c r="WF1048536"/>
      <c r="WG1048536"/>
      <c r="WH1048536"/>
      <c r="WI1048536"/>
      <c r="WJ1048536"/>
      <c r="WK1048536"/>
      <c r="WL1048536"/>
      <c r="WM1048536"/>
      <c r="WN1048536"/>
      <c r="WO1048536"/>
      <c r="WP1048536"/>
      <c r="WQ1048536"/>
      <c r="WR1048536"/>
      <c r="WS1048536"/>
      <c r="WT1048536"/>
      <c r="WU1048536"/>
      <c r="WV1048536"/>
      <c r="WW1048536"/>
      <c r="WX1048536"/>
      <c r="WY1048536"/>
      <c r="WZ1048536"/>
      <c r="XA1048536"/>
      <c r="XB1048536"/>
      <c r="XC1048536"/>
      <c r="XD1048536"/>
      <c r="XE1048536"/>
      <c r="XF1048536"/>
      <c r="XG1048536"/>
      <c r="XH1048536"/>
      <c r="XI1048536"/>
      <c r="XJ1048536"/>
      <c r="XK1048536"/>
      <c r="XL1048536"/>
      <c r="XM1048536"/>
      <c r="XN1048536"/>
      <c r="XO1048536"/>
      <c r="XP1048536"/>
      <c r="XQ1048536"/>
      <c r="XR1048536"/>
      <c r="XS1048536"/>
      <c r="XT1048536"/>
      <c r="XU1048536"/>
      <c r="XV1048536"/>
      <c r="XW1048536"/>
      <c r="XX1048536"/>
      <c r="XY1048536"/>
      <c r="XZ1048536"/>
      <c r="YA1048536"/>
      <c r="YB1048536"/>
      <c r="YC1048536"/>
      <c r="YD1048536"/>
      <c r="YE1048536"/>
      <c r="YF1048536"/>
      <c r="YG1048536"/>
      <c r="YH1048536"/>
      <c r="YI1048536"/>
      <c r="YJ1048536"/>
      <c r="YK1048536"/>
      <c r="YL1048536"/>
      <c r="YM1048536"/>
      <c r="YN1048536"/>
      <c r="YO1048536"/>
      <c r="YP1048536"/>
      <c r="YQ1048536"/>
      <c r="YR1048536"/>
      <c r="YS1048536"/>
      <c r="YT1048536"/>
      <c r="YU1048536"/>
      <c r="YV1048536"/>
      <c r="YW1048536"/>
      <c r="YX1048536"/>
      <c r="YY1048536"/>
      <c r="YZ1048536"/>
      <c r="ZA1048536"/>
      <c r="ZB1048536"/>
      <c r="ZC1048536"/>
      <c r="ZD1048536"/>
      <c r="ZE1048536"/>
      <c r="ZF1048536"/>
      <c r="ZG1048536"/>
      <c r="ZH1048536"/>
      <c r="ZI1048536"/>
      <c r="ZJ1048536"/>
      <c r="ZK1048536"/>
      <c r="ZL1048536"/>
      <c r="ZM1048536"/>
      <c r="ZN1048536"/>
      <c r="ZO1048536"/>
      <c r="ZP1048536"/>
      <c r="ZQ1048536"/>
      <c r="ZR1048536"/>
      <c r="ZS1048536"/>
      <c r="ZT1048536"/>
      <c r="ZU1048536"/>
      <c r="ZV1048536"/>
      <c r="ZW1048536"/>
      <c r="ZX1048536"/>
      <c r="ZY1048536"/>
      <c r="ZZ1048536"/>
      <c r="AAA1048536"/>
      <c r="AAB1048536"/>
      <c r="AAC1048536"/>
      <c r="AAD1048536"/>
      <c r="AAE1048536"/>
      <c r="AAF1048536"/>
      <c r="AAG1048536"/>
      <c r="AAH1048536"/>
      <c r="AAI1048536"/>
      <c r="AAJ1048536"/>
      <c r="AAK1048536"/>
      <c r="AAL1048536"/>
      <c r="AAM1048536"/>
      <c r="AAN1048536"/>
      <c r="AAO1048536"/>
      <c r="AAP1048536"/>
      <c r="AAQ1048536"/>
      <c r="AAR1048536"/>
      <c r="AAS1048536"/>
      <c r="AAT1048536"/>
      <c r="AAU1048536"/>
      <c r="AAV1048536"/>
      <c r="AAW1048536"/>
      <c r="AAX1048536"/>
      <c r="AAY1048536"/>
      <c r="AAZ1048536"/>
      <c r="ABA1048536"/>
      <c r="ABB1048536"/>
      <c r="ABC1048536"/>
      <c r="ABD1048536"/>
      <c r="ABE1048536"/>
      <c r="ABF1048536"/>
      <c r="ABG1048536"/>
      <c r="ABH1048536"/>
      <c r="ABI1048536"/>
      <c r="ABJ1048536"/>
      <c r="ABK1048536"/>
      <c r="ABL1048536"/>
      <c r="ABM1048536"/>
      <c r="ABN1048536"/>
      <c r="ABO1048536"/>
      <c r="ABP1048536"/>
      <c r="ABQ1048536"/>
      <c r="ABR1048536"/>
      <c r="ABS1048536"/>
      <c r="ABT1048536"/>
      <c r="ABU1048536"/>
      <c r="ABV1048536"/>
      <c r="ABW1048536"/>
      <c r="ABX1048536"/>
      <c r="ABY1048536"/>
      <c r="ABZ1048536"/>
      <c r="ACA1048536"/>
      <c r="ACB1048536"/>
      <c r="ACC1048536"/>
      <c r="ACD1048536"/>
      <c r="ACE1048536"/>
      <c r="ACF1048536"/>
      <c r="ACG1048536"/>
      <c r="ACH1048536"/>
      <c r="ACI1048536"/>
      <c r="ACJ1048536"/>
      <c r="ACK1048536"/>
      <c r="ACL1048536"/>
      <c r="ACM1048536"/>
      <c r="ACN1048536"/>
      <c r="ACO1048536"/>
      <c r="ACP1048536"/>
      <c r="ACQ1048536"/>
      <c r="ACR1048536"/>
      <c r="ACS1048536"/>
      <c r="ACT1048536"/>
      <c r="ACU1048536"/>
      <c r="ACV1048536"/>
      <c r="ACW1048536"/>
      <c r="ACX1048536"/>
      <c r="ACY1048536"/>
      <c r="ACZ1048536"/>
      <c r="ADA1048536"/>
      <c r="ADB1048536"/>
      <c r="ADC1048536"/>
      <c r="ADD1048536"/>
      <c r="ADE1048536"/>
      <c r="ADF1048536"/>
      <c r="ADG1048536"/>
      <c r="ADH1048536"/>
      <c r="ADI1048536"/>
      <c r="ADJ1048536"/>
      <c r="ADK1048536"/>
      <c r="ADL1048536"/>
      <c r="ADM1048536"/>
      <c r="ADN1048536"/>
      <c r="ADO1048536"/>
      <c r="ADP1048536"/>
      <c r="ADQ1048536"/>
      <c r="ADR1048536"/>
      <c r="ADS1048536"/>
      <c r="ADT1048536"/>
      <c r="ADU1048536"/>
      <c r="ADV1048536"/>
      <c r="ADW1048536"/>
      <c r="ADX1048536"/>
      <c r="ADY1048536"/>
      <c r="ADZ1048536"/>
      <c r="AEA1048536"/>
      <c r="AEB1048536"/>
      <c r="AEC1048536"/>
      <c r="AED1048536"/>
      <c r="AEE1048536"/>
      <c r="AEF1048536"/>
      <c r="AEG1048536"/>
      <c r="AEH1048536"/>
      <c r="AEI1048536"/>
      <c r="AEJ1048536"/>
      <c r="AEK1048536"/>
      <c r="AEL1048536"/>
      <c r="AEM1048536"/>
      <c r="AEN1048536"/>
      <c r="AEO1048536"/>
      <c r="AEP1048536"/>
      <c r="AEQ1048536"/>
      <c r="AER1048536"/>
      <c r="AES1048536"/>
      <c r="AET1048536"/>
      <c r="AEU1048536"/>
      <c r="AEV1048536"/>
      <c r="AEW1048536"/>
      <c r="AEX1048536"/>
      <c r="AEY1048536"/>
      <c r="AEZ1048536"/>
      <c r="AFA1048536"/>
      <c r="AFB1048536"/>
      <c r="AFC1048536"/>
      <c r="AFD1048536"/>
      <c r="AFE1048536"/>
      <c r="AFF1048536"/>
      <c r="AFG1048536"/>
      <c r="AFH1048536"/>
      <c r="AFI1048536"/>
      <c r="AFJ1048536"/>
      <c r="AFK1048536"/>
      <c r="AFL1048536"/>
      <c r="AFM1048536"/>
      <c r="AFN1048536"/>
      <c r="AFO1048536"/>
      <c r="AFP1048536"/>
      <c r="AFQ1048536"/>
      <c r="AFR1048536"/>
      <c r="AFS1048536"/>
      <c r="AFT1048536"/>
      <c r="AFU1048536"/>
      <c r="AFV1048536"/>
      <c r="AFW1048536"/>
      <c r="AFX1048536"/>
      <c r="AFY1048536"/>
      <c r="AFZ1048536"/>
      <c r="AGA1048536"/>
      <c r="AGB1048536"/>
      <c r="AGC1048536"/>
      <c r="AGD1048536"/>
      <c r="AGE1048536"/>
      <c r="AGF1048536"/>
      <c r="AGG1048536"/>
      <c r="AGH1048536"/>
      <c r="AGI1048536"/>
      <c r="AGJ1048536"/>
      <c r="AGK1048536"/>
      <c r="AGL1048536"/>
      <c r="AGM1048536"/>
      <c r="AGN1048536"/>
      <c r="AGO1048536"/>
      <c r="AGP1048536"/>
      <c r="AGQ1048536"/>
      <c r="AGR1048536"/>
      <c r="AGS1048536"/>
      <c r="AGT1048536"/>
      <c r="AGU1048536"/>
      <c r="AGV1048536"/>
      <c r="AGW1048536"/>
      <c r="AGX1048536"/>
      <c r="AGY1048536"/>
      <c r="AGZ1048536"/>
      <c r="AHA1048536"/>
      <c r="AHB1048536"/>
      <c r="AHC1048536"/>
      <c r="AHD1048536"/>
      <c r="AHE1048536"/>
      <c r="AHF1048536"/>
      <c r="AHG1048536"/>
      <c r="AHH1048536"/>
      <c r="AHI1048536"/>
      <c r="AHJ1048536"/>
      <c r="AHK1048536"/>
      <c r="AHL1048536"/>
      <c r="AHM1048536"/>
      <c r="AHN1048536"/>
      <c r="AHO1048536"/>
      <c r="AHP1048536"/>
      <c r="AHQ1048536"/>
      <c r="AHR1048536"/>
      <c r="AHS1048536"/>
      <c r="AHT1048536"/>
      <c r="AHU1048536"/>
      <c r="AHV1048536"/>
      <c r="AHW1048536"/>
      <c r="AHX1048536"/>
      <c r="AHY1048536"/>
      <c r="AHZ1048536"/>
      <c r="AIA1048536"/>
      <c r="AIB1048536"/>
      <c r="AIC1048536"/>
      <c r="AID1048536"/>
      <c r="AIE1048536"/>
      <c r="AIF1048536"/>
      <c r="AIG1048536"/>
      <c r="AIH1048536"/>
      <c r="AII1048536"/>
      <c r="AIJ1048536"/>
      <c r="AIK1048536"/>
      <c r="AIL1048536"/>
      <c r="AIM1048536"/>
      <c r="AIN1048536"/>
      <c r="AIO1048536"/>
      <c r="AIP1048536"/>
      <c r="AIQ1048536"/>
      <c r="AIR1048536"/>
      <c r="AIS1048536"/>
      <c r="AIT1048536"/>
      <c r="AIU1048536"/>
      <c r="AIV1048536"/>
      <c r="AIW1048536"/>
      <c r="AIX1048536"/>
      <c r="AIY1048536"/>
      <c r="AIZ1048536"/>
      <c r="AJA1048536"/>
      <c r="AJB1048536"/>
      <c r="AJC1048536"/>
      <c r="AJD1048536"/>
      <c r="AJE1048536"/>
      <c r="AJF1048536"/>
      <c r="AJG1048536"/>
      <c r="AJH1048536"/>
      <c r="AJI1048536"/>
      <c r="AJJ1048536"/>
      <c r="AJK1048536"/>
      <c r="AJL1048536"/>
      <c r="AJM1048536"/>
      <c r="AJN1048536"/>
      <c r="AJO1048536"/>
      <c r="AJP1048536"/>
      <c r="AJQ1048536"/>
      <c r="AJR1048536"/>
      <c r="AJS1048536"/>
      <c r="AJT1048536"/>
      <c r="AJU1048536"/>
      <c r="AJV1048536"/>
      <c r="AJW1048536"/>
      <c r="AJX1048536"/>
      <c r="AJY1048536"/>
      <c r="AJZ1048536"/>
      <c r="AKA1048536"/>
      <c r="AKB1048536"/>
      <c r="AKC1048536"/>
      <c r="AKD1048536"/>
      <c r="AKE1048536"/>
      <c r="AKF1048536"/>
      <c r="AKG1048536"/>
      <c r="AKH1048536"/>
      <c r="AKI1048536"/>
      <c r="AKJ1048536"/>
      <c r="AKK1048536"/>
      <c r="AKL1048536"/>
      <c r="AKM1048536"/>
      <c r="AKN1048536"/>
      <c r="AKO1048536"/>
      <c r="AKP1048536"/>
      <c r="AKQ1048536"/>
      <c r="AKR1048536"/>
      <c r="AKS1048536"/>
      <c r="AKT1048536"/>
      <c r="AKU1048536"/>
      <c r="AKV1048536"/>
      <c r="AKW1048536"/>
      <c r="AKX1048536"/>
      <c r="AKY1048536"/>
      <c r="AKZ1048536"/>
      <c r="ALA1048536"/>
      <c r="ALB1048536"/>
      <c r="ALC1048536"/>
      <c r="ALD1048536"/>
      <c r="ALE1048536"/>
      <c r="ALF1048536"/>
      <c r="ALG1048536"/>
      <c r="ALH1048536"/>
      <c r="ALI1048536"/>
      <c r="ALJ1048536"/>
      <c r="ALK1048536"/>
      <c r="ALL1048536"/>
      <c r="ALM1048536"/>
      <c r="ALN1048536"/>
      <c r="ALO1048536"/>
      <c r="ALP1048536"/>
      <c r="ALQ1048536"/>
      <c r="ALR1048536"/>
      <c r="ALS1048536"/>
      <c r="ALT1048536"/>
      <c r="ALU1048536"/>
      <c r="ALV1048536"/>
      <c r="ALW1048536"/>
      <c r="ALX1048536"/>
      <c r="ALY1048536"/>
      <c r="ALZ1048536"/>
      <c r="AMA1048536"/>
      <c r="AMB1048536"/>
      <c r="AMC1048536"/>
      <c r="AMD1048536"/>
      <c r="AME1048536"/>
      <c r="AMF1048536"/>
      <c r="AMG1048536"/>
      <c r="AMH1048536"/>
      <c r="AMI1048536"/>
      <c r="AMJ1048536"/>
    </row>
    <row r="1048537" spans="2:1024" s="1" customFormat="1" ht="12.75" customHeight="1">
      <c r="B1048537" s="2"/>
      <c r="C1048537" s="2"/>
      <c r="D1048537" s="2"/>
      <c r="E1048537" s="2"/>
      <c r="F1048537" s="2"/>
      <c r="G1048537" s="2"/>
      <c r="H1048537" s="2"/>
      <c r="I1048537" s="2"/>
      <c r="J1048537" s="2"/>
      <c r="K1048537" s="2"/>
      <c r="L1048537" s="2"/>
      <c r="M1048537" s="2"/>
      <c r="N1048537" s="2"/>
      <c r="O1048537" s="2"/>
      <c r="P1048537" s="2"/>
      <c r="Q1048537" s="2"/>
      <c r="R1048537" s="2"/>
      <c r="S1048537" s="2"/>
      <c r="T1048537" s="2"/>
      <c r="U1048537" s="2"/>
      <c r="V1048537" s="2"/>
      <c r="W1048537" s="2"/>
      <c r="X1048537" s="2"/>
      <c r="Y1048537" s="2"/>
      <c r="Z1048537" s="2"/>
      <c r="AA1048537" s="2"/>
      <c r="AB1048537" s="2"/>
      <c r="AC1048537" s="2"/>
      <c r="AD1048537" s="2"/>
      <c r="AE1048537" s="2"/>
      <c r="AF1048537" s="2"/>
      <c r="AG1048537"/>
      <c r="AH1048537"/>
      <c r="AI1048537"/>
      <c r="AJ1048537"/>
      <c r="AK1048537"/>
      <c r="AL1048537"/>
      <c r="AM1048537"/>
      <c r="AN1048537"/>
      <c r="AO1048537"/>
      <c r="AP1048537"/>
      <c r="AQ1048537"/>
      <c r="AR1048537"/>
      <c r="AS1048537"/>
      <c r="AT1048537"/>
      <c r="AU1048537"/>
      <c r="AV1048537"/>
      <c r="AW1048537"/>
      <c r="AX1048537"/>
      <c r="AY1048537"/>
      <c r="AZ1048537"/>
      <c r="BA1048537"/>
      <c r="BB1048537"/>
      <c r="BC1048537"/>
      <c r="BD1048537"/>
      <c r="BE1048537"/>
      <c r="BF1048537"/>
      <c r="BG1048537"/>
      <c r="BH1048537"/>
      <c r="BI1048537"/>
      <c r="BJ1048537"/>
      <c r="BK1048537"/>
      <c r="BL1048537"/>
      <c r="BM1048537"/>
      <c r="BN1048537"/>
      <c r="BO1048537"/>
      <c r="BP1048537"/>
      <c r="BQ1048537"/>
      <c r="BR1048537"/>
      <c r="BS1048537"/>
      <c r="BT1048537"/>
      <c r="BU1048537"/>
      <c r="BV1048537"/>
      <c r="BW1048537"/>
      <c r="BX1048537"/>
      <c r="BY1048537"/>
      <c r="BZ1048537"/>
      <c r="CA1048537"/>
      <c r="CB1048537"/>
      <c r="CC1048537"/>
      <c r="CD1048537"/>
      <c r="CE1048537"/>
      <c r="CF1048537"/>
      <c r="CG1048537"/>
      <c r="CH1048537"/>
      <c r="CI1048537"/>
      <c r="CJ1048537"/>
      <c r="CK1048537"/>
      <c r="CL1048537"/>
      <c r="CM1048537"/>
      <c r="CN1048537"/>
      <c r="CO1048537"/>
      <c r="CP1048537"/>
      <c r="CQ1048537"/>
      <c r="CR1048537"/>
      <c r="CS1048537"/>
      <c r="CT1048537"/>
      <c r="CU1048537"/>
      <c r="CV1048537"/>
      <c r="CW1048537"/>
      <c r="CX1048537"/>
      <c r="CY1048537"/>
      <c r="CZ1048537"/>
      <c r="DA1048537"/>
      <c r="DB1048537"/>
      <c r="DC1048537"/>
      <c r="DD1048537"/>
      <c r="DE1048537"/>
      <c r="DF1048537"/>
      <c r="DG1048537"/>
      <c r="DH1048537"/>
      <c r="DI1048537"/>
      <c r="DJ1048537"/>
      <c r="DK1048537"/>
      <c r="DL1048537"/>
      <c r="DM1048537"/>
      <c r="DN1048537"/>
      <c r="DO1048537"/>
      <c r="DP1048537"/>
      <c r="DQ1048537"/>
      <c r="DR1048537"/>
      <c r="DS1048537"/>
      <c r="DT1048537"/>
      <c r="DU1048537"/>
      <c r="DV1048537"/>
      <c r="DW1048537"/>
      <c r="DX1048537"/>
      <c r="DY1048537"/>
      <c r="DZ1048537"/>
      <c r="EA1048537"/>
      <c r="EB1048537"/>
      <c r="EC1048537"/>
      <c r="ED1048537"/>
      <c r="EE1048537"/>
      <c r="EF1048537"/>
      <c r="EG1048537"/>
      <c r="EH1048537"/>
      <c r="EI1048537"/>
      <c r="EJ1048537"/>
      <c r="EK1048537"/>
      <c r="EL1048537"/>
      <c r="EM1048537"/>
      <c r="EN1048537"/>
      <c r="EO1048537"/>
      <c r="EP1048537"/>
      <c r="EQ1048537"/>
      <c r="ER1048537"/>
      <c r="ES1048537"/>
      <c r="ET1048537"/>
      <c r="EU1048537"/>
      <c r="EV1048537"/>
      <c r="EW1048537"/>
      <c r="EX1048537"/>
      <c r="EY1048537"/>
      <c r="EZ1048537"/>
      <c r="FA1048537"/>
      <c r="FB1048537"/>
      <c r="FC1048537"/>
      <c r="FD1048537"/>
      <c r="FE1048537"/>
      <c r="FF1048537"/>
      <c r="FG1048537"/>
      <c r="FH1048537"/>
      <c r="FI1048537"/>
      <c r="FJ1048537"/>
      <c r="FK1048537"/>
      <c r="FL1048537"/>
      <c r="FM1048537"/>
      <c r="FN1048537"/>
      <c r="FO1048537"/>
      <c r="FP1048537"/>
      <c r="FQ1048537"/>
      <c r="FR1048537"/>
      <c r="FS1048537"/>
      <c r="FT1048537"/>
      <c r="FU1048537"/>
      <c r="FV1048537"/>
      <c r="FW1048537"/>
      <c r="FX1048537"/>
      <c r="FY1048537"/>
      <c r="FZ1048537"/>
      <c r="GA1048537"/>
      <c r="GB1048537"/>
      <c r="GC1048537"/>
      <c r="GD1048537"/>
      <c r="GE1048537"/>
      <c r="GF1048537"/>
      <c r="GG1048537"/>
      <c r="GH1048537"/>
      <c r="GI1048537"/>
      <c r="GJ1048537"/>
      <c r="GK1048537"/>
      <c r="GL1048537"/>
      <c r="GM1048537"/>
      <c r="GN1048537"/>
      <c r="GO1048537"/>
      <c r="GP1048537"/>
      <c r="GQ1048537"/>
      <c r="GR1048537"/>
      <c r="GS1048537"/>
      <c r="GT1048537"/>
      <c r="GU1048537"/>
      <c r="GV1048537"/>
      <c r="GW1048537"/>
      <c r="GX1048537"/>
      <c r="GY1048537"/>
      <c r="GZ1048537"/>
      <c r="HA1048537"/>
      <c r="HB1048537"/>
      <c r="HC1048537"/>
      <c r="HD1048537"/>
      <c r="HE1048537"/>
      <c r="HF1048537"/>
      <c r="HG1048537"/>
      <c r="HH1048537"/>
      <c r="HI1048537"/>
      <c r="HJ1048537"/>
      <c r="HK1048537"/>
      <c r="HL1048537"/>
      <c r="HM1048537"/>
      <c r="HN1048537"/>
      <c r="HO1048537"/>
      <c r="HP1048537"/>
      <c r="HQ1048537"/>
      <c r="HR1048537"/>
      <c r="HS1048537"/>
      <c r="HT1048537"/>
      <c r="HU1048537"/>
      <c r="HV1048537"/>
      <c r="HW1048537"/>
      <c r="HX1048537"/>
      <c r="HY1048537"/>
      <c r="HZ1048537"/>
      <c r="IA1048537"/>
      <c r="IB1048537"/>
      <c r="IC1048537"/>
      <c r="ID1048537"/>
      <c r="IE1048537"/>
      <c r="IF1048537"/>
      <c r="IG1048537"/>
      <c r="IH1048537"/>
      <c r="II1048537"/>
      <c r="IJ1048537"/>
      <c r="IK1048537"/>
      <c r="IL1048537"/>
      <c r="IM1048537"/>
      <c r="IN1048537"/>
      <c r="IO1048537"/>
      <c r="IP1048537"/>
      <c r="IQ1048537"/>
      <c r="IR1048537"/>
      <c r="IS1048537"/>
      <c r="IT1048537"/>
      <c r="IU1048537"/>
      <c r="IV1048537"/>
      <c r="IW1048537"/>
      <c r="IX1048537"/>
      <c r="IY1048537"/>
      <c r="IZ1048537"/>
      <c r="JA1048537"/>
      <c r="JB1048537"/>
      <c r="JC1048537"/>
      <c r="JD1048537"/>
      <c r="JE1048537"/>
      <c r="JF1048537"/>
      <c r="JG1048537"/>
      <c r="JH1048537"/>
      <c r="JI1048537"/>
      <c r="JJ1048537"/>
      <c r="JK1048537"/>
      <c r="JL1048537"/>
      <c r="JM1048537"/>
      <c r="JN1048537"/>
      <c r="JO1048537"/>
      <c r="JP1048537"/>
      <c r="JQ1048537"/>
      <c r="JR1048537"/>
      <c r="JS1048537"/>
      <c r="JT1048537"/>
      <c r="JU1048537"/>
      <c r="JV1048537"/>
      <c r="JW1048537"/>
      <c r="JX1048537"/>
      <c r="JY1048537"/>
      <c r="JZ1048537"/>
      <c r="KA1048537"/>
      <c r="KB1048537"/>
      <c r="KC1048537"/>
      <c r="KD1048537"/>
      <c r="KE1048537"/>
      <c r="KF1048537"/>
      <c r="KG1048537"/>
      <c r="KH1048537"/>
      <c r="KI1048537"/>
      <c r="KJ1048537"/>
      <c r="KK1048537"/>
      <c r="KL1048537"/>
      <c r="KM1048537"/>
      <c r="KN1048537"/>
      <c r="KO1048537"/>
      <c r="KP1048537"/>
      <c r="KQ1048537"/>
      <c r="KR1048537"/>
      <c r="KS1048537"/>
      <c r="KT1048537"/>
      <c r="KU1048537"/>
      <c r="KV1048537"/>
      <c r="KW1048537"/>
      <c r="KX1048537"/>
      <c r="KY1048537"/>
      <c r="KZ1048537"/>
      <c r="LA1048537"/>
      <c r="LB1048537"/>
      <c r="LC1048537"/>
      <c r="LD1048537"/>
      <c r="LE1048537"/>
      <c r="LF1048537"/>
      <c r="LG1048537"/>
      <c r="LH1048537"/>
      <c r="LI1048537"/>
      <c r="LJ1048537"/>
      <c r="LK1048537"/>
      <c r="LL1048537"/>
      <c r="LM1048537"/>
      <c r="LN1048537"/>
      <c r="LO1048537"/>
      <c r="LP1048537"/>
      <c r="LQ1048537"/>
      <c r="LR1048537"/>
      <c r="LS1048537"/>
      <c r="LT1048537"/>
      <c r="LU1048537"/>
      <c r="LV1048537"/>
      <c r="LW1048537"/>
      <c r="LX1048537"/>
      <c r="LY1048537"/>
      <c r="LZ1048537"/>
      <c r="MA1048537"/>
      <c r="MB1048537"/>
      <c r="MC1048537"/>
      <c r="MD1048537"/>
      <c r="ME1048537"/>
      <c r="MF1048537"/>
      <c r="MG1048537"/>
      <c r="MH1048537"/>
      <c r="MI1048537"/>
      <c r="MJ1048537"/>
      <c r="MK1048537"/>
      <c r="ML1048537"/>
      <c r="MM1048537"/>
      <c r="MN1048537"/>
      <c r="MO1048537"/>
      <c r="MP1048537"/>
      <c r="MQ1048537"/>
      <c r="MR1048537"/>
      <c r="MS1048537"/>
      <c r="MT1048537"/>
      <c r="MU1048537"/>
      <c r="MV1048537"/>
      <c r="MW1048537"/>
      <c r="MX1048537"/>
      <c r="MY1048537"/>
      <c r="MZ1048537"/>
      <c r="NA1048537"/>
      <c r="NB1048537"/>
      <c r="NC1048537"/>
      <c r="ND1048537"/>
      <c r="NE1048537"/>
      <c r="NF1048537"/>
      <c r="NG1048537"/>
      <c r="NH1048537"/>
      <c r="NI1048537"/>
      <c r="NJ1048537"/>
      <c r="NK1048537"/>
      <c r="NL1048537"/>
      <c r="NM1048537"/>
      <c r="NN1048537"/>
      <c r="NO1048537"/>
      <c r="NP1048537"/>
      <c r="NQ1048537"/>
      <c r="NR1048537"/>
      <c r="NS1048537"/>
      <c r="NT1048537"/>
      <c r="NU1048537"/>
      <c r="NV1048537"/>
      <c r="NW1048537"/>
      <c r="NX1048537"/>
      <c r="NY1048537"/>
      <c r="NZ1048537"/>
      <c r="OA1048537"/>
      <c r="OB1048537"/>
      <c r="OC1048537"/>
      <c r="OD1048537"/>
      <c r="OE1048537"/>
      <c r="OF1048537"/>
      <c r="OG1048537"/>
      <c r="OH1048537"/>
      <c r="OI1048537"/>
      <c r="OJ1048537"/>
      <c r="OK1048537"/>
      <c r="OL1048537"/>
      <c r="OM1048537"/>
      <c r="ON1048537"/>
      <c r="OO1048537"/>
      <c r="OP1048537"/>
      <c r="OQ1048537"/>
      <c r="OR1048537"/>
      <c r="OS1048537"/>
      <c r="OT1048537"/>
      <c r="OU1048537"/>
      <c r="OV1048537"/>
      <c r="OW1048537"/>
      <c r="OX1048537"/>
      <c r="OY1048537"/>
      <c r="OZ1048537"/>
      <c r="PA1048537"/>
      <c r="PB1048537"/>
      <c r="PC1048537"/>
      <c r="PD1048537"/>
      <c r="PE1048537"/>
      <c r="PF1048537"/>
      <c r="PG1048537"/>
      <c r="PH1048537"/>
      <c r="PI1048537"/>
      <c r="PJ1048537"/>
      <c r="PK1048537"/>
      <c r="PL1048537"/>
      <c r="PM1048537"/>
      <c r="PN1048537"/>
      <c r="PO1048537"/>
      <c r="PP1048537"/>
      <c r="PQ1048537"/>
      <c r="PR1048537"/>
      <c r="PS1048537"/>
      <c r="PT1048537"/>
      <c r="PU1048537"/>
      <c r="PV1048537"/>
      <c r="PW1048537"/>
      <c r="PX1048537"/>
      <c r="PY1048537"/>
      <c r="PZ1048537"/>
      <c r="QA1048537"/>
      <c r="QB1048537"/>
      <c r="QC1048537"/>
      <c r="QD1048537"/>
      <c r="QE1048537"/>
      <c r="QF1048537"/>
      <c r="QG1048537"/>
      <c r="QH1048537"/>
      <c r="QI1048537"/>
      <c r="QJ1048537"/>
      <c r="QK1048537"/>
      <c r="QL1048537"/>
      <c r="QM1048537"/>
      <c r="QN1048537"/>
      <c r="QO1048537"/>
      <c r="QP1048537"/>
      <c r="QQ1048537"/>
      <c r="QR1048537"/>
      <c r="QS1048537"/>
      <c r="QT1048537"/>
      <c r="QU1048537"/>
      <c r="QV1048537"/>
      <c r="QW1048537"/>
      <c r="QX1048537"/>
      <c r="QY1048537"/>
      <c r="QZ1048537"/>
      <c r="RA1048537"/>
      <c r="RB1048537"/>
      <c r="RC1048537"/>
      <c r="RD1048537"/>
      <c r="RE1048537"/>
      <c r="RF1048537"/>
      <c r="RG1048537"/>
      <c r="RH1048537"/>
      <c r="RI1048537"/>
      <c r="RJ1048537"/>
      <c r="RK1048537"/>
      <c r="RL1048537"/>
      <c r="RM1048537"/>
      <c r="RN1048537"/>
      <c r="RO1048537"/>
      <c r="RP1048537"/>
      <c r="RQ1048537"/>
      <c r="RR1048537"/>
      <c r="RS1048537"/>
      <c r="RT1048537"/>
      <c r="RU1048537"/>
      <c r="RV1048537"/>
      <c r="RW1048537"/>
      <c r="RX1048537"/>
      <c r="RY1048537"/>
      <c r="RZ1048537"/>
      <c r="SA1048537"/>
      <c r="SB1048537"/>
      <c r="SC1048537"/>
      <c r="SD1048537"/>
      <c r="SE1048537"/>
      <c r="SF1048537"/>
      <c r="SG1048537"/>
      <c r="SH1048537"/>
      <c r="SI1048537"/>
      <c r="SJ1048537"/>
      <c r="SK1048537"/>
      <c r="SL1048537"/>
      <c r="SM1048537"/>
      <c r="SN1048537"/>
      <c r="SO1048537"/>
      <c r="SP1048537"/>
      <c r="SQ1048537"/>
      <c r="SR1048537"/>
      <c r="SS1048537"/>
      <c r="ST1048537"/>
      <c r="SU1048537"/>
      <c r="SV1048537"/>
      <c r="SW1048537"/>
      <c r="SX1048537"/>
      <c r="SY1048537"/>
      <c r="SZ1048537"/>
      <c r="TA1048537"/>
      <c r="TB1048537"/>
      <c r="TC1048537"/>
      <c r="TD1048537"/>
      <c r="TE1048537"/>
      <c r="TF1048537"/>
      <c r="TG1048537"/>
      <c r="TH1048537"/>
      <c r="TI1048537"/>
      <c r="TJ1048537"/>
      <c r="TK1048537"/>
      <c r="TL1048537"/>
      <c r="TM1048537"/>
      <c r="TN1048537"/>
      <c r="TO1048537"/>
      <c r="TP1048537"/>
      <c r="TQ1048537"/>
      <c r="TR1048537"/>
      <c r="TS1048537"/>
      <c r="TT1048537"/>
      <c r="TU1048537"/>
      <c r="TV1048537"/>
      <c r="TW1048537"/>
      <c r="TX1048537"/>
      <c r="TY1048537"/>
      <c r="TZ1048537"/>
      <c r="UA1048537"/>
      <c r="UB1048537"/>
      <c r="UC1048537"/>
      <c r="UD1048537"/>
      <c r="UE1048537"/>
      <c r="UF1048537"/>
      <c r="UG1048537"/>
      <c r="UH1048537"/>
      <c r="UI1048537"/>
      <c r="UJ1048537"/>
      <c r="UK1048537"/>
      <c r="UL1048537"/>
      <c r="UM1048537"/>
      <c r="UN1048537"/>
      <c r="UO1048537"/>
      <c r="UP1048537"/>
      <c r="UQ1048537"/>
      <c r="UR1048537"/>
      <c r="US1048537"/>
      <c r="UT1048537"/>
      <c r="UU1048537"/>
      <c r="UV1048537"/>
      <c r="UW1048537"/>
      <c r="UX1048537"/>
      <c r="UY1048537"/>
      <c r="UZ1048537"/>
      <c r="VA1048537"/>
      <c r="VB1048537"/>
      <c r="VC1048537"/>
      <c r="VD1048537"/>
      <c r="VE1048537"/>
      <c r="VF1048537"/>
      <c r="VG1048537"/>
      <c r="VH1048537"/>
      <c r="VI1048537"/>
      <c r="VJ1048537"/>
      <c r="VK1048537"/>
      <c r="VL1048537"/>
      <c r="VM1048537"/>
      <c r="VN1048537"/>
      <c r="VO1048537"/>
      <c r="VP1048537"/>
      <c r="VQ1048537"/>
      <c r="VR1048537"/>
      <c r="VS1048537"/>
      <c r="VT1048537"/>
      <c r="VU1048537"/>
      <c r="VV1048537"/>
      <c r="VW1048537"/>
      <c r="VX1048537"/>
      <c r="VY1048537"/>
      <c r="VZ1048537"/>
      <c r="WA1048537"/>
      <c r="WB1048537"/>
      <c r="WC1048537"/>
      <c r="WD1048537"/>
      <c r="WE1048537"/>
      <c r="WF1048537"/>
      <c r="WG1048537"/>
      <c r="WH1048537"/>
      <c r="WI1048537"/>
      <c r="WJ1048537"/>
      <c r="WK1048537"/>
      <c r="WL1048537"/>
      <c r="WM1048537"/>
      <c r="WN1048537"/>
      <c r="WO1048537"/>
      <c r="WP1048537"/>
      <c r="WQ1048537"/>
      <c r="WR1048537"/>
      <c r="WS1048537"/>
      <c r="WT1048537"/>
      <c r="WU1048537"/>
      <c r="WV1048537"/>
      <c r="WW1048537"/>
      <c r="WX1048537"/>
      <c r="WY1048537"/>
      <c r="WZ1048537"/>
      <c r="XA1048537"/>
      <c r="XB1048537"/>
      <c r="XC1048537"/>
      <c r="XD1048537"/>
      <c r="XE1048537"/>
      <c r="XF1048537"/>
      <c r="XG1048537"/>
      <c r="XH1048537"/>
      <c r="XI1048537"/>
      <c r="XJ1048537"/>
      <c r="XK1048537"/>
      <c r="XL1048537"/>
      <c r="XM1048537"/>
      <c r="XN1048537"/>
      <c r="XO1048537"/>
      <c r="XP1048537"/>
      <c r="XQ1048537"/>
      <c r="XR1048537"/>
      <c r="XS1048537"/>
      <c r="XT1048537"/>
      <c r="XU1048537"/>
      <c r="XV1048537"/>
      <c r="XW1048537"/>
      <c r="XX1048537"/>
      <c r="XY1048537"/>
      <c r="XZ1048537"/>
      <c r="YA1048537"/>
      <c r="YB1048537"/>
      <c r="YC1048537"/>
      <c r="YD1048537"/>
      <c r="YE1048537"/>
      <c r="YF1048537"/>
      <c r="YG1048537"/>
      <c r="YH1048537"/>
      <c r="YI1048537"/>
      <c r="YJ1048537"/>
      <c r="YK1048537"/>
      <c r="YL1048537"/>
      <c r="YM1048537"/>
      <c r="YN1048537"/>
      <c r="YO1048537"/>
      <c r="YP1048537"/>
      <c r="YQ1048537"/>
      <c r="YR1048537"/>
      <c r="YS1048537"/>
      <c r="YT1048537"/>
      <c r="YU1048537"/>
      <c r="YV1048537"/>
      <c r="YW1048537"/>
      <c r="YX1048537"/>
      <c r="YY1048537"/>
      <c r="YZ1048537"/>
      <c r="ZA1048537"/>
      <c r="ZB1048537"/>
      <c r="ZC1048537"/>
      <c r="ZD1048537"/>
      <c r="ZE1048537"/>
      <c r="ZF1048537"/>
      <c r="ZG1048537"/>
      <c r="ZH1048537"/>
      <c r="ZI1048537"/>
      <c r="ZJ1048537"/>
      <c r="ZK1048537"/>
      <c r="ZL1048537"/>
      <c r="ZM1048537"/>
      <c r="ZN1048537"/>
      <c r="ZO1048537"/>
      <c r="ZP1048537"/>
      <c r="ZQ1048537"/>
      <c r="ZR1048537"/>
      <c r="ZS1048537"/>
      <c r="ZT1048537"/>
      <c r="ZU1048537"/>
      <c r="ZV1048537"/>
      <c r="ZW1048537"/>
      <c r="ZX1048537"/>
      <c r="ZY1048537"/>
      <c r="ZZ1048537"/>
      <c r="AAA1048537"/>
      <c r="AAB1048537"/>
      <c r="AAC1048537"/>
      <c r="AAD1048537"/>
      <c r="AAE1048537"/>
      <c r="AAF1048537"/>
      <c r="AAG1048537"/>
      <c r="AAH1048537"/>
      <c r="AAI1048537"/>
      <c r="AAJ1048537"/>
      <c r="AAK1048537"/>
      <c r="AAL1048537"/>
      <c r="AAM1048537"/>
      <c r="AAN1048537"/>
      <c r="AAO1048537"/>
      <c r="AAP1048537"/>
      <c r="AAQ1048537"/>
      <c r="AAR1048537"/>
      <c r="AAS1048537"/>
      <c r="AAT1048537"/>
      <c r="AAU1048537"/>
      <c r="AAV1048537"/>
      <c r="AAW1048537"/>
      <c r="AAX1048537"/>
      <c r="AAY1048537"/>
      <c r="AAZ1048537"/>
      <c r="ABA1048537"/>
      <c r="ABB1048537"/>
      <c r="ABC1048537"/>
      <c r="ABD1048537"/>
      <c r="ABE1048537"/>
      <c r="ABF1048537"/>
      <c r="ABG1048537"/>
      <c r="ABH1048537"/>
      <c r="ABI1048537"/>
      <c r="ABJ1048537"/>
      <c r="ABK1048537"/>
      <c r="ABL1048537"/>
      <c r="ABM1048537"/>
      <c r="ABN1048537"/>
      <c r="ABO1048537"/>
      <c r="ABP1048537"/>
      <c r="ABQ1048537"/>
      <c r="ABR1048537"/>
      <c r="ABS1048537"/>
      <c r="ABT1048537"/>
      <c r="ABU1048537"/>
      <c r="ABV1048537"/>
      <c r="ABW1048537"/>
      <c r="ABX1048537"/>
      <c r="ABY1048537"/>
      <c r="ABZ1048537"/>
      <c r="ACA1048537"/>
      <c r="ACB1048537"/>
      <c r="ACC1048537"/>
      <c r="ACD1048537"/>
      <c r="ACE1048537"/>
      <c r="ACF1048537"/>
      <c r="ACG1048537"/>
      <c r="ACH1048537"/>
      <c r="ACI1048537"/>
      <c r="ACJ1048537"/>
      <c r="ACK1048537"/>
      <c r="ACL1048537"/>
      <c r="ACM1048537"/>
      <c r="ACN1048537"/>
      <c r="ACO1048537"/>
      <c r="ACP1048537"/>
      <c r="ACQ1048537"/>
      <c r="ACR1048537"/>
      <c r="ACS1048537"/>
      <c r="ACT1048537"/>
      <c r="ACU1048537"/>
      <c r="ACV1048537"/>
      <c r="ACW1048537"/>
      <c r="ACX1048537"/>
      <c r="ACY1048537"/>
      <c r="ACZ1048537"/>
      <c r="ADA1048537"/>
      <c r="ADB1048537"/>
      <c r="ADC1048537"/>
      <c r="ADD1048537"/>
      <c r="ADE1048537"/>
      <c r="ADF1048537"/>
      <c r="ADG1048537"/>
      <c r="ADH1048537"/>
      <c r="ADI1048537"/>
      <c r="ADJ1048537"/>
      <c r="ADK1048537"/>
      <c r="ADL1048537"/>
      <c r="ADM1048537"/>
      <c r="ADN1048537"/>
      <c r="ADO1048537"/>
      <c r="ADP1048537"/>
      <c r="ADQ1048537"/>
      <c r="ADR1048537"/>
      <c r="ADS1048537"/>
      <c r="ADT1048537"/>
      <c r="ADU1048537"/>
      <c r="ADV1048537"/>
      <c r="ADW1048537"/>
      <c r="ADX1048537"/>
      <c r="ADY1048537"/>
      <c r="ADZ1048537"/>
      <c r="AEA1048537"/>
      <c r="AEB1048537"/>
      <c r="AEC1048537"/>
      <c r="AED1048537"/>
      <c r="AEE1048537"/>
      <c r="AEF1048537"/>
      <c r="AEG1048537"/>
      <c r="AEH1048537"/>
      <c r="AEI1048537"/>
      <c r="AEJ1048537"/>
      <c r="AEK1048537"/>
      <c r="AEL1048537"/>
      <c r="AEM1048537"/>
      <c r="AEN1048537"/>
      <c r="AEO1048537"/>
      <c r="AEP1048537"/>
      <c r="AEQ1048537"/>
      <c r="AER1048537"/>
      <c r="AES1048537"/>
      <c r="AET1048537"/>
      <c r="AEU1048537"/>
      <c r="AEV1048537"/>
      <c r="AEW1048537"/>
      <c r="AEX1048537"/>
      <c r="AEY1048537"/>
      <c r="AEZ1048537"/>
      <c r="AFA1048537"/>
      <c r="AFB1048537"/>
      <c r="AFC1048537"/>
      <c r="AFD1048537"/>
      <c r="AFE1048537"/>
      <c r="AFF1048537"/>
      <c r="AFG1048537"/>
      <c r="AFH1048537"/>
      <c r="AFI1048537"/>
      <c r="AFJ1048537"/>
      <c r="AFK1048537"/>
      <c r="AFL1048537"/>
      <c r="AFM1048537"/>
      <c r="AFN1048537"/>
      <c r="AFO1048537"/>
      <c r="AFP1048537"/>
      <c r="AFQ1048537"/>
      <c r="AFR1048537"/>
      <c r="AFS1048537"/>
      <c r="AFT1048537"/>
      <c r="AFU1048537"/>
      <c r="AFV1048537"/>
      <c r="AFW1048537"/>
      <c r="AFX1048537"/>
      <c r="AFY1048537"/>
      <c r="AFZ1048537"/>
      <c r="AGA1048537"/>
      <c r="AGB1048537"/>
      <c r="AGC1048537"/>
      <c r="AGD1048537"/>
      <c r="AGE1048537"/>
      <c r="AGF1048537"/>
      <c r="AGG1048537"/>
      <c r="AGH1048537"/>
      <c r="AGI1048537"/>
      <c r="AGJ1048537"/>
      <c r="AGK1048537"/>
      <c r="AGL1048537"/>
      <c r="AGM1048537"/>
      <c r="AGN1048537"/>
      <c r="AGO1048537"/>
      <c r="AGP1048537"/>
      <c r="AGQ1048537"/>
      <c r="AGR1048537"/>
      <c r="AGS1048537"/>
      <c r="AGT1048537"/>
      <c r="AGU1048537"/>
      <c r="AGV1048537"/>
      <c r="AGW1048537"/>
      <c r="AGX1048537"/>
      <c r="AGY1048537"/>
      <c r="AGZ1048537"/>
      <c r="AHA1048537"/>
      <c r="AHB1048537"/>
      <c r="AHC1048537"/>
      <c r="AHD1048537"/>
      <c r="AHE1048537"/>
      <c r="AHF1048537"/>
      <c r="AHG1048537"/>
      <c r="AHH1048537"/>
      <c r="AHI1048537"/>
      <c r="AHJ1048537"/>
      <c r="AHK1048537"/>
      <c r="AHL1048537"/>
      <c r="AHM1048537"/>
      <c r="AHN1048537"/>
      <c r="AHO1048537"/>
      <c r="AHP1048537"/>
      <c r="AHQ1048537"/>
      <c r="AHR1048537"/>
      <c r="AHS1048537"/>
      <c r="AHT1048537"/>
      <c r="AHU1048537"/>
      <c r="AHV1048537"/>
      <c r="AHW1048537"/>
      <c r="AHX1048537"/>
      <c r="AHY1048537"/>
      <c r="AHZ1048537"/>
      <c r="AIA1048537"/>
      <c r="AIB1048537"/>
      <c r="AIC1048537"/>
      <c r="AID1048537"/>
      <c r="AIE1048537"/>
      <c r="AIF1048537"/>
      <c r="AIG1048537"/>
      <c r="AIH1048537"/>
      <c r="AII1048537"/>
      <c r="AIJ1048537"/>
      <c r="AIK1048537"/>
      <c r="AIL1048537"/>
      <c r="AIM1048537"/>
      <c r="AIN1048537"/>
      <c r="AIO1048537"/>
      <c r="AIP1048537"/>
      <c r="AIQ1048537"/>
      <c r="AIR1048537"/>
      <c r="AIS1048537"/>
      <c r="AIT1048537"/>
      <c r="AIU1048537"/>
      <c r="AIV1048537"/>
      <c r="AIW1048537"/>
      <c r="AIX1048537"/>
      <c r="AIY1048537"/>
      <c r="AIZ1048537"/>
      <c r="AJA1048537"/>
      <c r="AJB1048537"/>
      <c r="AJC1048537"/>
      <c r="AJD1048537"/>
      <c r="AJE1048537"/>
      <c r="AJF1048537"/>
      <c r="AJG1048537"/>
      <c r="AJH1048537"/>
      <c r="AJI1048537"/>
      <c r="AJJ1048537"/>
      <c r="AJK1048537"/>
      <c r="AJL1048537"/>
      <c r="AJM1048537"/>
      <c r="AJN1048537"/>
      <c r="AJO1048537"/>
      <c r="AJP1048537"/>
      <c r="AJQ1048537"/>
      <c r="AJR1048537"/>
      <c r="AJS1048537"/>
      <c r="AJT1048537"/>
      <c r="AJU1048537"/>
      <c r="AJV1048537"/>
      <c r="AJW1048537"/>
      <c r="AJX1048537"/>
      <c r="AJY1048537"/>
      <c r="AJZ1048537"/>
      <c r="AKA1048537"/>
      <c r="AKB1048537"/>
      <c r="AKC1048537"/>
      <c r="AKD1048537"/>
      <c r="AKE1048537"/>
      <c r="AKF1048537"/>
      <c r="AKG1048537"/>
      <c r="AKH1048537"/>
      <c r="AKI1048537"/>
      <c r="AKJ1048537"/>
      <c r="AKK1048537"/>
      <c r="AKL1048537"/>
      <c r="AKM1048537"/>
      <c r="AKN1048537"/>
      <c r="AKO1048537"/>
      <c r="AKP1048537"/>
      <c r="AKQ1048537"/>
      <c r="AKR1048537"/>
      <c r="AKS1048537"/>
      <c r="AKT1048537"/>
      <c r="AKU1048537"/>
      <c r="AKV1048537"/>
      <c r="AKW1048537"/>
      <c r="AKX1048537"/>
      <c r="AKY1048537"/>
      <c r="AKZ1048537"/>
      <c r="ALA1048537"/>
      <c r="ALB1048537"/>
      <c r="ALC1048537"/>
      <c r="ALD1048537"/>
      <c r="ALE1048537"/>
      <c r="ALF1048537"/>
      <c r="ALG1048537"/>
      <c r="ALH1048537"/>
      <c r="ALI1048537"/>
      <c r="ALJ1048537"/>
      <c r="ALK1048537"/>
      <c r="ALL1048537"/>
      <c r="ALM1048537"/>
      <c r="ALN1048537"/>
      <c r="ALO1048537"/>
      <c r="ALP1048537"/>
      <c r="ALQ1048537"/>
      <c r="ALR1048537"/>
      <c r="ALS1048537"/>
      <c r="ALT1048537"/>
      <c r="ALU1048537"/>
      <c r="ALV1048537"/>
      <c r="ALW1048537"/>
      <c r="ALX1048537"/>
      <c r="ALY1048537"/>
      <c r="ALZ1048537"/>
      <c r="AMA1048537"/>
      <c r="AMB1048537"/>
      <c r="AMC1048537"/>
      <c r="AMD1048537"/>
      <c r="AME1048537"/>
      <c r="AMF1048537"/>
      <c r="AMG1048537"/>
      <c r="AMH1048537"/>
      <c r="AMI1048537"/>
      <c r="AMJ1048537"/>
    </row>
    <row r="1048538" spans="2:1024" s="1" customFormat="1" ht="12.75" customHeight="1">
      <c r="B1048538" s="2"/>
      <c r="C1048538" s="2"/>
      <c r="D1048538" s="2"/>
      <c r="E1048538" s="2"/>
      <c r="F1048538" s="2"/>
      <c r="G1048538" s="2"/>
      <c r="H1048538" s="2"/>
      <c r="I1048538" s="2"/>
      <c r="J1048538" s="2"/>
      <c r="K1048538" s="2"/>
      <c r="L1048538" s="2"/>
      <c r="M1048538" s="2"/>
      <c r="N1048538" s="2"/>
      <c r="O1048538" s="2"/>
      <c r="P1048538" s="2"/>
      <c r="Q1048538" s="2"/>
      <c r="R1048538" s="2"/>
      <c r="S1048538" s="2"/>
      <c r="T1048538" s="2"/>
      <c r="U1048538" s="2"/>
      <c r="V1048538" s="2"/>
      <c r="W1048538" s="2"/>
      <c r="X1048538" s="2"/>
      <c r="Y1048538" s="2"/>
      <c r="Z1048538" s="2"/>
      <c r="AA1048538" s="2"/>
      <c r="AB1048538" s="2"/>
      <c r="AC1048538" s="2"/>
      <c r="AD1048538" s="2"/>
      <c r="AE1048538" s="2"/>
      <c r="AF1048538" s="2"/>
      <c r="AG1048538"/>
      <c r="AH1048538"/>
      <c r="AI1048538"/>
      <c r="AJ1048538"/>
      <c r="AK1048538"/>
      <c r="AL1048538"/>
      <c r="AM1048538"/>
      <c r="AN1048538"/>
      <c r="AO1048538"/>
      <c r="AP1048538"/>
      <c r="AQ1048538"/>
      <c r="AR1048538"/>
      <c r="AS1048538"/>
      <c r="AT1048538"/>
      <c r="AU1048538"/>
      <c r="AV1048538"/>
      <c r="AW1048538"/>
      <c r="AX1048538"/>
      <c r="AY1048538"/>
      <c r="AZ1048538"/>
      <c r="BA1048538"/>
      <c r="BB1048538"/>
      <c r="BC1048538"/>
      <c r="BD1048538"/>
      <c r="BE1048538"/>
      <c r="BF1048538"/>
      <c r="BG1048538"/>
      <c r="BH1048538"/>
      <c r="BI1048538"/>
      <c r="BJ1048538"/>
      <c r="BK1048538"/>
      <c r="BL1048538"/>
      <c r="BM1048538"/>
      <c r="BN1048538"/>
      <c r="BO1048538"/>
      <c r="BP1048538"/>
      <c r="BQ1048538"/>
      <c r="BR1048538"/>
      <c r="BS1048538"/>
      <c r="BT1048538"/>
      <c r="BU1048538"/>
      <c r="BV1048538"/>
      <c r="BW1048538"/>
      <c r="BX1048538"/>
      <c r="BY1048538"/>
      <c r="BZ1048538"/>
      <c r="CA1048538"/>
      <c r="CB1048538"/>
      <c r="CC1048538"/>
      <c r="CD1048538"/>
      <c r="CE1048538"/>
      <c r="CF1048538"/>
      <c r="CG1048538"/>
      <c r="CH1048538"/>
      <c r="CI1048538"/>
      <c r="CJ1048538"/>
      <c r="CK1048538"/>
      <c r="CL1048538"/>
      <c r="CM1048538"/>
      <c r="CN1048538"/>
      <c r="CO1048538"/>
      <c r="CP1048538"/>
      <c r="CQ1048538"/>
      <c r="CR1048538"/>
      <c r="CS1048538"/>
      <c r="CT1048538"/>
      <c r="CU1048538"/>
      <c r="CV1048538"/>
      <c r="CW1048538"/>
      <c r="CX1048538"/>
      <c r="CY1048538"/>
      <c r="CZ1048538"/>
      <c r="DA1048538"/>
      <c r="DB1048538"/>
      <c r="DC1048538"/>
      <c r="DD1048538"/>
      <c r="DE1048538"/>
      <c r="DF1048538"/>
      <c r="DG1048538"/>
      <c r="DH1048538"/>
      <c r="DI1048538"/>
      <c r="DJ1048538"/>
      <c r="DK1048538"/>
      <c r="DL1048538"/>
      <c r="DM1048538"/>
      <c r="DN1048538"/>
      <c r="DO1048538"/>
      <c r="DP1048538"/>
      <c r="DQ1048538"/>
      <c r="DR1048538"/>
      <c r="DS1048538"/>
      <c r="DT1048538"/>
      <c r="DU1048538"/>
      <c r="DV1048538"/>
      <c r="DW1048538"/>
      <c r="DX1048538"/>
      <c r="DY1048538"/>
      <c r="DZ1048538"/>
      <c r="EA1048538"/>
      <c r="EB1048538"/>
      <c r="EC1048538"/>
      <c r="ED1048538"/>
      <c r="EE1048538"/>
      <c r="EF1048538"/>
      <c r="EG1048538"/>
      <c r="EH1048538"/>
      <c r="EI1048538"/>
      <c r="EJ1048538"/>
      <c r="EK1048538"/>
      <c r="EL1048538"/>
      <c r="EM1048538"/>
      <c r="EN1048538"/>
      <c r="EO1048538"/>
      <c r="EP1048538"/>
      <c r="EQ1048538"/>
      <c r="ER1048538"/>
      <c r="ES1048538"/>
      <c r="ET1048538"/>
      <c r="EU1048538"/>
      <c r="EV1048538"/>
      <c r="EW1048538"/>
      <c r="EX1048538"/>
      <c r="EY1048538"/>
      <c r="EZ1048538"/>
      <c r="FA1048538"/>
      <c r="FB1048538"/>
      <c r="FC1048538"/>
      <c r="FD1048538"/>
      <c r="FE1048538"/>
      <c r="FF1048538"/>
      <c r="FG1048538"/>
      <c r="FH1048538"/>
      <c r="FI1048538"/>
      <c r="FJ1048538"/>
      <c r="FK1048538"/>
      <c r="FL1048538"/>
      <c r="FM1048538"/>
      <c r="FN1048538"/>
      <c r="FO1048538"/>
      <c r="FP1048538"/>
      <c r="FQ1048538"/>
      <c r="FR1048538"/>
      <c r="FS1048538"/>
      <c r="FT1048538"/>
      <c r="FU1048538"/>
      <c r="FV1048538"/>
      <c r="FW1048538"/>
      <c r="FX1048538"/>
      <c r="FY1048538"/>
      <c r="FZ1048538"/>
      <c r="GA1048538"/>
      <c r="GB1048538"/>
      <c r="GC1048538"/>
      <c r="GD1048538"/>
      <c r="GE1048538"/>
      <c r="GF1048538"/>
      <c r="GG1048538"/>
      <c r="GH1048538"/>
      <c r="GI1048538"/>
      <c r="GJ1048538"/>
      <c r="GK1048538"/>
      <c r="GL1048538"/>
      <c r="GM1048538"/>
      <c r="GN1048538"/>
      <c r="GO1048538"/>
      <c r="GP1048538"/>
      <c r="GQ1048538"/>
      <c r="GR1048538"/>
      <c r="GS1048538"/>
      <c r="GT1048538"/>
      <c r="GU1048538"/>
      <c r="GV1048538"/>
      <c r="GW1048538"/>
      <c r="GX1048538"/>
      <c r="GY1048538"/>
      <c r="GZ1048538"/>
      <c r="HA1048538"/>
      <c r="HB1048538"/>
      <c r="HC1048538"/>
      <c r="HD1048538"/>
      <c r="HE1048538"/>
      <c r="HF1048538"/>
      <c r="HG1048538"/>
      <c r="HH1048538"/>
      <c r="HI1048538"/>
      <c r="HJ1048538"/>
      <c r="HK1048538"/>
      <c r="HL1048538"/>
      <c r="HM1048538"/>
      <c r="HN1048538"/>
      <c r="HO1048538"/>
      <c r="HP1048538"/>
      <c r="HQ1048538"/>
      <c r="HR1048538"/>
      <c r="HS1048538"/>
      <c r="HT1048538"/>
      <c r="HU1048538"/>
      <c r="HV1048538"/>
      <c r="HW1048538"/>
      <c r="HX1048538"/>
      <c r="HY1048538"/>
      <c r="HZ1048538"/>
      <c r="IA1048538"/>
      <c r="IB1048538"/>
      <c r="IC1048538"/>
      <c r="ID1048538"/>
      <c r="IE1048538"/>
      <c r="IF1048538"/>
      <c r="IG1048538"/>
      <c r="IH1048538"/>
      <c r="II1048538"/>
      <c r="IJ1048538"/>
      <c r="IK1048538"/>
      <c r="IL1048538"/>
      <c r="IM1048538"/>
      <c r="IN1048538"/>
      <c r="IO1048538"/>
      <c r="IP1048538"/>
      <c r="IQ1048538"/>
      <c r="IR1048538"/>
      <c r="IS1048538"/>
      <c r="IT1048538"/>
      <c r="IU1048538"/>
      <c r="IV1048538"/>
      <c r="IW1048538"/>
      <c r="IX1048538"/>
      <c r="IY1048538"/>
      <c r="IZ1048538"/>
      <c r="JA1048538"/>
      <c r="JB1048538"/>
      <c r="JC1048538"/>
      <c r="JD1048538"/>
      <c r="JE1048538"/>
      <c r="JF1048538"/>
      <c r="JG1048538"/>
      <c r="JH1048538"/>
      <c r="JI1048538"/>
      <c r="JJ1048538"/>
      <c r="JK1048538"/>
      <c r="JL1048538"/>
      <c r="JM1048538"/>
      <c r="JN1048538"/>
      <c r="JO1048538"/>
      <c r="JP1048538"/>
      <c r="JQ1048538"/>
      <c r="JR1048538"/>
      <c r="JS1048538"/>
      <c r="JT1048538"/>
      <c r="JU1048538"/>
      <c r="JV1048538"/>
      <c r="JW1048538"/>
      <c r="JX1048538"/>
      <c r="JY1048538"/>
      <c r="JZ1048538"/>
      <c r="KA1048538"/>
      <c r="KB1048538"/>
      <c r="KC1048538"/>
      <c r="KD1048538"/>
      <c r="KE1048538"/>
      <c r="KF1048538"/>
      <c r="KG1048538"/>
      <c r="KH1048538"/>
      <c r="KI1048538"/>
      <c r="KJ1048538"/>
      <c r="KK1048538"/>
      <c r="KL1048538"/>
      <c r="KM1048538"/>
      <c r="KN1048538"/>
      <c r="KO1048538"/>
      <c r="KP1048538"/>
      <c r="KQ1048538"/>
      <c r="KR1048538"/>
      <c r="KS1048538"/>
      <c r="KT1048538"/>
      <c r="KU1048538"/>
      <c r="KV1048538"/>
      <c r="KW1048538"/>
      <c r="KX1048538"/>
      <c r="KY1048538"/>
      <c r="KZ1048538"/>
      <c r="LA1048538"/>
      <c r="LB1048538"/>
      <c r="LC1048538"/>
      <c r="LD1048538"/>
      <c r="LE1048538"/>
      <c r="LF1048538"/>
      <c r="LG1048538"/>
      <c r="LH1048538"/>
      <c r="LI1048538"/>
      <c r="LJ1048538"/>
      <c r="LK1048538"/>
      <c r="LL1048538"/>
      <c r="LM1048538"/>
      <c r="LN1048538"/>
      <c r="LO1048538"/>
      <c r="LP1048538"/>
      <c r="LQ1048538"/>
      <c r="LR1048538"/>
      <c r="LS1048538"/>
      <c r="LT1048538"/>
      <c r="LU1048538"/>
      <c r="LV1048538"/>
      <c r="LW1048538"/>
      <c r="LX1048538"/>
      <c r="LY1048538"/>
      <c r="LZ1048538"/>
      <c r="MA1048538"/>
      <c r="MB1048538"/>
      <c r="MC1048538"/>
      <c r="MD1048538"/>
      <c r="ME1048538"/>
      <c r="MF1048538"/>
      <c r="MG1048538"/>
      <c r="MH1048538"/>
      <c r="MI1048538"/>
      <c r="MJ1048538"/>
      <c r="MK1048538"/>
      <c r="ML1048538"/>
      <c r="MM1048538"/>
      <c r="MN1048538"/>
      <c r="MO1048538"/>
      <c r="MP1048538"/>
      <c r="MQ1048538"/>
      <c r="MR1048538"/>
      <c r="MS1048538"/>
      <c r="MT1048538"/>
      <c r="MU1048538"/>
      <c r="MV1048538"/>
      <c r="MW1048538"/>
      <c r="MX1048538"/>
      <c r="MY1048538"/>
      <c r="MZ1048538"/>
      <c r="NA1048538"/>
      <c r="NB1048538"/>
      <c r="NC1048538"/>
      <c r="ND1048538"/>
      <c r="NE1048538"/>
      <c r="NF1048538"/>
      <c r="NG1048538"/>
      <c r="NH1048538"/>
      <c r="NI1048538"/>
      <c r="NJ1048538"/>
      <c r="NK1048538"/>
      <c r="NL1048538"/>
      <c r="NM1048538"/>
      <c r="NN1048538"/>
      <c r="NO1048538"/>
      <c r="NP1048538"/>
      <c r="NQ1048538"/>
      <c r="NR1048538"/>
      <c r="NS1048538"/>
      <c r="NT1048538"/>
      <c r="NU1048538"/>
      <c r="NV1048538"/>
      <c r="NW1048538"/>
      <c r="NX1048538"/>
      <c r="NY1048538"/>
      <c r="NZ1048538"/>
      <c r="OA1048538"/>
      <c r="OB1048538"/>
      <c r="OC1048538"/>
      <c r="OD1048538"/>
      <c r="OE1048538"/>
      <c r="OF1048538"/>
      <c r="OG1048538"/>
      <c r="OH1048538"/>
      <c r="OI1048538"/>
      <c r="OJ1048538"/>
      <c r="OK1048538"/>
      <c r="OL1048538"/>
      <c r="OM1048538"/>
      <c r="ON1048538"/>
      <c r="OO1048538"/>
      <c r="OP1048538"/>
      <c r="OQ1048538"/>
      <c r="OR1048538"/>
      <c r="OS1048538"/>
      <c r="OT1048538"/>
      <c r="OU1048538"/>
      <c r="OV1048538"/>
      <c r="OW1048538"/>
      <c r="OX1048538"/>
      <c r="OY1048538"/>
      <c r="OZ1048538"/>
      <c r="PA1048538"/>
      <c r="PB1048538"/>
      <c r="PC1048538"/>
      <c r="PD1048538"/>
      <c r="PE1048538"/>
      <c r="PF1048538"/>
      <c r="PG1048538"/>
      <c r="PH1048538"/>
      <c r="PI1048538"/>
      <c r="PJ1048538"/>
      <c r="PK1048538"/>
      <c r="PL1048538"/>
      <c r="PM1048538"/>
      <c r="PN1048538"/>
      <c r="PO1048538"/>
      <c r="PP1048538"/>
      <c r="PQ1048538"/>
      <c r="PR1048538"/>
      <c r="PS1048538"/>
      <c r="PT1048538"/>
      <c r="PU1048538"/>
      <c r="PV1048538"/>
      <c r="PW1048538"/>
      <c r="PX1048538"/>
      <c r="PY1048538"/>
      <c r="PZ1048538"/>
      <c r="QA1048538"/>
      <c r="QB1048538"/>
      <c r="QC1048538"/>
      <c r="QD1048538"/>
      <c r="QE1048538"/>
      <c r="QF1048538"/>
      <c r="QG1048538"/>
      <c r="QH1048538"/>
      <c r="QI1048538"/>
      <c r="QJ1048538"/>
      <c r="QK1048538"/>
      <c r="QL1048538"/>
      <c r="QM1048538"/>
      <c r="QN1048538"/>
      <c r="QO1048538"/>
      <c r="QP1048538"/>
      <c r="QQ1048538"/>
      <c r="QR1048538"/>
      <c r="QS1048538"/>
      <c r="QT1048538"/>
      <c r="QU1048538"/>
      <c r="QV1048538"/>
      <c r="QW1048538"/>
      <c r="QX1048538"/>
      <c r="QY1048538"/>
      <c r="QZ1048538"/>
      <c r="RA1048538"/>
      <c r="RB1048538"/>
      <c r="RC1048538"/>
      <c r="RD1048538"/>
      <c r="RE1048538"/>
      <c r="RF1048538"/>
      <c r="RG1048538"/>
      <c r="RH1048538"/>
      <c r="RI1048538"/>
      <c r="RJ1048538"/>
      <c r="RK1048538"/>
      <c r="RL1048538"/>
      <c r="RM1048538"/>
      <c r="RN1048538"/>
      <c r="RO1048538"/>
      <c r="RP1048538"/>
      <c r="RQ1048538"/>
      <c r="RR1048538"/>
      <c r="RS1048538"/>
      <c r="RT1048538"/>
      <c r="RU1048538"/>
      <c r="RV1048538"/>
      <c r="RW1048538"/>
      <c r="RX1048538"/>
      <c r="RY1048538"/>
      <c r="RZ1048538"/>
      <c r="SA1048538"/>
      <c r="SB1048538"/>
      <c r="SC1048538"/>
      <c r="SD1048538"/>
      <c r="SE1048538"/>
      <c r="SF1048538"/>
      <c r="SG1048538"/>
      <c r="SH1048538"/>
      <c r="SI1048538"/>
      <c r="SJ1048538"/>
      <c r="SK1048538"/>
      <c r="SL1048538"/>
      <c r="SM1048538"/>
      <c r="SN1048538"/>
      <c r="SO1048538"/>
      <c r="SP1048538"/>
      <c r="SQ1048538"/>
      <c r="SR1048538"/>
      <c r="SS1048538"/>
      <c r="ST1048538"/>
      <c r="SU1048538"/>
      <c r="SV1048538"/>
      <c r="SW1048538"/>
      <c r="SX1048538"/>
      <c r="SY1048538"/>
      <c r="SZ1048538"/>
      <c r="TA1048538"/>
      <c r="TB1048538"/>
      <c r="TC1048538"/>
      <c r="TD1048538"/>
      <c r="TE1048538"/>
      <c r="TF1048538"/>
      <c r="TG1048538"/>
      <c r="TH1048538"/>
      <c r="TI1048538"/>
      <c r="TJ1048538"/>
      <c r="TK1048538"/>
      <c r="TL1048538"/>
      <c r="TM1048538"/>
      <c r="TN1048538"/>
      <c r="TO1048538"/>
      <c r="TP1048538"/>
      <c r="TQ1048538"/>
      <c r="TR1048538"/>
      <c r="TS1048538"/>
      <c r="TT1048538"/>
      <c r="TU1048538"/>
      <c r="TV1048538"/>
      <c r="TW1048538"/>
      <c r="TX1048538"/>
      <c r="TY1048538"/>
      <c r="TZ1048538"/>
      <c r="UA1048538"/>
      <c r="UB1048538"/>
      <c r="UC1048538"/>
      <c r="UD1048538"/>
      <c r="UE1048538"/>
      <c r="UF1048538"/>
      <c r="UG1048538"/>
      <c r="UH1048538"/>
      <c r="UI1048538"/>
      <c r="UJ1048538"/>
      <c r="UK1048538"/>
      <c r="UL1048538"/>
      <c r="UM1048538"/>
      <c r="UN1048538"/>
      <c r="UO1048538"/>
      <c r="UP1048538"/>
      <c r="UQ1048538"/>
      <c r="UR1048538"/>
      <c r="US1048538"/>
      <c r="UT1048538"/>
      <c r="UU1048538"/>
      <c r="UV1048538"/>
      <c r="UW1048538"/>
      <c r="UX1048538"/>
      <c r="UY1048538"/>
      <c r="UZ1048538"/>
      <c r="VA1048538"/>
      <c r="VB1048538"/>
      <c r="VC1048538"/>
      <c r="VD1048538"/>
      <c r="VE1048538"/>
      <c r="VF1048538"/>
      <c r="VG1048538"/>
      <c r="VH1048538"/>
      <c r="VI1048538"/>
      <c r="VJ1048538"/>
      <c r="VK1048538"/>
      <c r="VL1048538"/>
      <c r="VM1048538"/>
      <c r="VN1048538"/>
      <c r="VO1048538"/>
      <c r="VP1048538"/>
      <c r="VQ1048538"/>
      <c r="VR1048538"/>
      <c r="VS1048538"/>
      <c r="VT1048538"/>
      <c r="VU1048538"/>
      <c r="VV1048538"/>
      <c r="VW1048538"/>
      <c r="VX1048538"/>
      <c r="VY1048538"/>
      <c r="VZ1048538"/>
      <c r="WA1048538"/>
      <c r="WB1048538"/>
      <c r="WC1048538"/>
      <c r="WD1048538"/>
      <c r="WE1048538"/>
      <c r="WF1048538"/>
      <c r="WG1048538"/>
      <c r="WH1048538"/>
      <c r="WI1048538"/>
      <c r="WJ1048538"/>
      <c r="WK1048538"/>
      <c r="WL1048538"/>
      <c r="WM1048538"/>
      <c r="WN1048538"/>
      <c r="WO1048538"/>
      <c r="WP1048538"/>
      <c r="WQ1048538"/>
      <c r="WR1048538"/>
      <c r="WS1048538"/>
      <c r="WT1048538"/>
      <c r="WU1048538"/>
      <c r="WV1048538"/>
      <c r="WW1048538"/>
      <c r="WX1048538"/>
      <c r="WY1048538"/>
      <c r="WZ1048538"/>
      <c r="XA1048538"/>
      <c r="XB1048538"/>
      <c r="XC1048538"/>
      <c r="XD1048538"/>
      <c r="XE1048538"/>
      <c r="XF1048538"/>
      <c r="XG1048538"/>
      <c r="XH1048538"/>
      <c r="XI1048538"/>
      <c r="XJ1048538"/>
      <c r="XK1048538"/>
      <c r="XL1048538"/>
      <c r="XM1048538"/>
      <c r="XN1048538"/>
      <c r="XO1048538"/>
      <c r="XP1048538"/>
      <c r="XQ1048538"/>
      <c r="XR1048538"/>
      <c r="XS1048538"/>
      <c r="XT1048538"/>
      <c r="XU1048538"/>
      <c r="XV1048538"/>
      <c r="XW1048538"/>
      <c r="XX1048538"/>
      <c r="XY1048538"/>
      <c r="XZ1048538"/>
      <c r="YA1048538"/>
      <c r="YB1048538"/>
      <c r="YC1048538"/>
      <c r="YD1048538"/>
      <c r="YE1048538"/>
      <c r="YF1048538"/>
      <c r="YG1048538"/>
      <c r="YH1048538"/>
      <c r="YI1048538"/>
      <c r="YJ1048538"/>
      <c r="YK1048538"/>
      <c r="YL1048538"/>
      <c r="YM1048538"/>
      <c r="YN1048538"/>
      <c r="YO1048538"/>
      <c r="YP1048538"/>
      <c r="YQ1048538"/>
      <c r="YR1048538"/>
      <c r="YS1048538"/>
      <c r="YT1048538"/>
      <c r="YU1048538"/>
      <c r="YV1048538"/>
      <c r="YW1048538"/>
      <c r="YX1048538"/>
      <c r="YY1048538"/>
      <c r="YZ1048538"/>
      <c r="ZA1048538"/>
      <c r="ZB1048538"/>
      <c r="ZC1048538"/>
      <c r="ZD1048538"/>
      <c r="ZE1048538"/>
      <c r="ZF1048538"/>
      <c r="ZG1048538"/>
      <c r="ZH1048538"/>
      <c r="ZI1048538"/>
      <c r="ZJ1048538"/>
      <c r="ZK1048538"/>
      <c r="ZL1048538"/>
      <c r="ZM1048538"/>
      <c r="ZN1048538"/>
      <c r="ZO1048538"/>
      <c r="ZP1048538"/>
      <c r="ZQ1048538"/>
      <c r="ZR1048538"/>
      <c r="ZS1048538"/>
      <c r="ZT1048538"/>
      <c r="ZU1048538"/>
      <c r="ZV1048538"/>
      <c r="ZW1048538"/>
      <c r="ZX1048538"/>
      <c r="ZY1048538"/>
      <c r="ZZ1048538"/>
      <c r="AAA1048538"/>
      <c r="AAB1048538"/>
      <c r="AAC1048538"/>
      <c r="AAD1048538"/>
      <c r="AAE1048538"/>
      <c r="AAF1048538"/>
      <c r="AAG1048538"/>
      <c r="AAH1048538"/>
      <c r="AAI1048538"/>
      <c r="AAJ1048538"/>
      <c r="AAK1048538"/>
      <c r="AAL1048538"/>
      <c r="AAM1048538"/>
      <c r="AAN1048538"/>
      <c r="AAO1048538"/>
      <c r="AAP1048538"/>
      <c r="AAQ1048538"/>
      <c r="AAR1048538"/>
      <c r="AAS1048538"/>
      <c r="AAT1048538"/>
      <c r="AAU1048538"/>
      <c r="AAV1048538"/>
      <c r="AAW1048538"/>
      <c r="AAX1048538"/>
      <c r="AAY1048538"/>
      <c r="AAZ1048538"/>
      <c r="ABA1048538"/>
      <c r="ABB1048538"/>
      <c r="ABC1048538"/>
      <c r="ABD1048538"/>
      <c r="ABE1048538"/>
      <c r="ABF1048538"/>
      <c r="ABG1048538"/>
      <c r="ABH1048538"/>
      <c r="ABI1048538"/>
      <c r="ABJ1048538"/>
      <c r="ABK1048538"/>
      <c r="ABL1048538"/>
      <c r="ABM1048538"/>
      <c r="ABN1048538"/>
      <c r="ABO1048538"/>
      <c r="ABP1048538"/>
      <c r="ABQ1048538"/>
      <c r="ABR1048538"/>
      <c r="ABS1048538"/>
      <c r="ABT1048538"/>
      <c r="ABU1048538"/>
      <c r="ABV1048538"/>
      <c r="ABW1048538"/>
      <c r="ABX1048538"/>
      <c r="ABY1048538"/>
      <c r="ABZ1048538"/>
      <c r="ACA1048538"/>
      <c r="ACB1048538"/>
      <c r="ACC1048538"/>
      <c r="ACD1048538"/>
      <c r="ACE1048538"/>
      <c r="ACF1048538"/>
      <c r="ACG1048538"/>
      <c r="ACH1048538"/>
      <c r="ACI1048538"/>
      <c r="ACJ1048538"/>
      <c r="ACK1048538"/>
      <c r="ACL1048538"/>
      <c r="ACM1048538"/>
      <c r="ACN1048538"/>
      <c r="ACO1048538"/>
      <c r="ACP1048538"/>
      <c r="ACQ1048538"/>
      <c r="ACR1048538"/>
      <c r="ACS1048538"/>
      <c r="ACT1048538"/>
      <c r="ACU1048538"/>
      <c r="ACV1048538"/>
      <c r="ACW1048538"/>
      <c r="ACX1048538"/>
      <c r="ACY1048538"/>
      <c r="ACZ1048538"/>
      <c r="ADA1048538"/>
      <c r="ADB1048538"/>
      <c r="ADC1048538"/>
      <c r="ADD1048538"/>
      <c r="ADE1048538"/>
      <c r="ADF1048538"/>
      <c r="ADG1048538"/>
      <c r="ADH1048538"/>
      <c r="ADI1048538"/>
      <c r="ADJ1048538"/>
      <c r="ADK1048538"/>
      <c r="ADL1048538"/>
      <c r="ADM1048538"/>
      <c r="ADN1048538"/>
      <c r="ADO1048538"/>
      <c r="ADP1048538"/>
      <c r="ADQ1048538"/>
      <c r="ADR1048538"/>
      <c r="ADS1048538"/>
      <c r="ADT1048538"/>
      <c r="ADU1048538"/>
      <c r="ADV1048538"/>
      <c r="ADW1048538"/>
      <c r="ADX1048538"/>
      <c r="ADY1048538"/>
      <c r="ADZ1048538"/>
      <c r="AEA1048538"/>
      <c r="AEB1048538"/>
      <c r="AEC1048538"/>
      <c r="AED1048538"/>
      <c r="AEE1048538"/>
      <c r="AEF1048538"/>
      <c r="AEG1048538"/>
      <c r="AEH1048538"/>
      <c r="AEI1048538"/>
      <c r="AEJ1048538"/>
      <c r="AEK1048538"/>
      <c r="AEL1048538"/>
      <c r="AEM1048538"/>
      <c r="AEN1048538"/>
      <c r="AEO1048538"/>
      <c r="AEP1048538"/>
      <c r="AEQ1048538"/>
      <c r="AER1048538"/>
      <c r="AES1048538"/>
      <c r="AET1048538"/>
      <c r="AEU1048538"/>
      <c r="AEV1048538"/>
      <c r="AEW1048538"/>
      <c r="AEX1048538"/>
      <c r="AEY1048538"/>
      <c r="AEZ1048538"/>
      <c r="AFA1048538"/>
      <c r="AFB1048538"/>
      <c r="AFC1048538"/>
      <c r="AFD1048538"/>
      <c r="AFE1048538"/>
      <c r="AFF1048538"/>
      <c r="AFG1048538"/>
      <c r="AFH1048538"/>
      <c r="AFI1048538"/>
      <c r="AFJ1048538"/>
      <c r="AFK1048538"/>
      <c r="AFL1048538"/>
      <c r="AFM1048538"/>
      <c r="AFN1048538"/>
      <c r="AFO1048538"/>
      <c r="AFP1048538"/>
      <c r="AFQ1048538"/>
      <c r="AFR1048538"/>
      <c r="AFS1048538"/>
      <c r="AFT1048538"/>
      <c r="AFU1048538"/>
      <c r="AFV1048538"/>
      <c r="AFW1048538"/>
      <c r="AFX1048538"/>
      <c r="AFY1048538"/>
      <c r="AFZ1048538"/>
      <c r="AGA1048538"/>
      <c r="AGB1048538"/>
      <c r="AGC1048538"/>
      <c r="AGD1048538"/>
      <c r="AGE1048538"/>
      <c r="AGF1048538"/>
      <c r="AGG1048538"/>
      <c r="AGH1048538"/>
      <c r="AGI1048538"/>
      <c r="AGJ1048538"/>
      <c r="AGK1048538"/>
      <c r="AGL1048538"/>
      <c r="AGM1048538"/>
      <c r="AGN1048538"/>
      <c r="AGO1048538"/>
      <c r="AGP1048538"/>
      <c r="AGQ1048538"/>
      <c r="AGR1048538"/>
      <c r="AGS1048538"/>
      <c r="AGT1048538"/>
      <c r="AGU1048538"/>
      <c r="AGV1048538"/>
      <c r="AGW1048538"/>
      <c r="AGX1048538"/>
      <c r="AGY1048538"/>
      <c r="AGZ1048538"/>
      <c r="AHA1048538"/>
      <c r="AHB1048538"/>
      <c r="AHC1048538"/>
      <c r="AHD1048538"/>
      <c r="AHE1048538"/>
      <c r="AHF1048538"/>
      <c r="AHG1048538"/>
      <c r="AHH1048538"/>
      <c r="AHI1048538"/>
      <c r="AHJ1048538"/>
      <c r="AHK1048538"/>
      <c r="AHL1048538"/>
      <c r="AHM1048538"/>
      <c r="AHN1048538"/>
      <c r="AHO1048538"/>
      <c r="AHP1048538"/>
      <c r="AHQ1048538"/>
      <c r="AHR1048538"/>
      <c r="AHS1048538"/>
      <c r="AHT1048538"/>
      <c r="AHU1048538"/>
      <c r="AHV1048538"/>
      <c r="AHW1048538"/>
      <c r="AHX1048538"/>
      <c r="AHY1048538"/>
      <c r="AHZ1048538"/>
      <c r="AIA1048538"/>
      <c r="AIB1048538"/>
      <c r="AIC1048538"/>
      <c r="AID1048538"/>
      <c r="AIE1048538"/>
      <c r="AIF1048538"/>
      <c r="AIG1048538"/>
      <c r="AIH1048538"/>
      <c r="AII1048538"/>
      <c r="AIJ1048538"/>
      <c r="AIK1048538"/>
      <c r="AIL1048538"/>
      <c r="AIM1048538"/>
      <c r="AIN1048538"/>
      <c r="AIO1048538"/>
      <c r="AIP1048538"/>
      <c r="AIQ1048538"/>
      <c r="AIR1048538"/>
      <c r="AIS1048538"/>
      <c r="AIT1048538"/>
      <c r="AIU1048538"/>
      <c r="AIV1048538"/>
      <c r="AIW1048538"/>
      <c r="AIX1048538"/>
      <c r="AIY1048538"/>
      <c r="AIZ1048538"/>
      <c r="AJA1048538"/>
      <c r="AJB1048538"/>
      <c r="AJC1048538"/>
      <c r="AJD1048538"/>
      <c r="AJE1048538"/>
      <c r="AJF1048538"/>
      <c r="AJG1048538"/>
      <c r="AJH1048538"/>
      <c r="AJI1048538"/>
      <c r="AJJ1048538"/>
      <c r="AJK1048538"/>
      <c r="AJL1048538"/>
      <c r="AJM1048538"/>
      <c r="AJN1048538"/>
      <c r="AJO1048538"/>
      <c r="AJP1048538"/>
      <c r="AJQ1048538"/>
      <c r="AJR1048538"/>
      <c r="AJS1048538"/>
      <c r="AJT1048538"/>
      <c r="AJU1048538"/>
      <c r="AJV1048538"/>
      <c r="AJW1048538"/>
      <c r="AJX1048538"/>
      <c r="AJY1048538"/>
      <c r="AJZ1048538"/>
      <c r="AKA1048538"/>
      <c r="AKB1048538"/>
      <c r="AKC1048538"/>
      <c r="AKD1048538"/>
      <c r="AKE1048538"/>
      <c r="AKF1048538"/>
      <c r="AKG1048538"/>
      <c r="AKH1048538"/>
      <c r="AKI1048538"/>
      <c r="AKJ1048538"/>
      <c r="AKK1048538"/>
      <c r="AKL1048538"/>
      <c r="AKM1048538"/>
      <c r="AKN1048538"/>
      <c r="AKO1048538"/>
      <c r="AKP1048538"/>
      <c r="AKQ1048538"/>
      <c r="AKR1048538"/>
      <c r="AKS1048538"/>
      <c r="AKT1048538"/>
      <c r="AKU1048538"/>
      <c r="AKV1048538"/>
      <c r="AKW1048538"/>
      <c r="AKX1048538"/>
      <c r="AKY1048538"/>
      <c r="AKZ1048538"/>
      <c r="ALA1048538"/>
      <c r="ALB1048538"/>
      <c r="ALC1048538"/>
      <c r="ALD1048538"/>
      <c r="ALE1048538"/>
      <c r="ALF1048538"/>
      <c r="ALG1048538"/>
      <c r="ALH1048538"/>
      <c r="ALI1048538"/>
      <c r="ALJ1048538"/>
      <c r="ALK1048538"/>
      <c r="ALL1048538"/>
      <c r="ALM1048538"/>
      <c r="ALN1048538"/>
      <c r="ALO1048538"/>
      <c r="ALP1048538"/>
      <c r="ALQ1048538"/>
      <c r="ALR1048538"/>
      <c r="ALS1048538"/>
      <c r="ALT1048538"/>
      <c r="ALU1048538"/>
      <c r="ALV1048538"/>
      <c r="ALW1048538"/>
      <c r="ALX1048538"/>
      <c r="ALY1048538"/>
      <c r="ALZ1048538"/>
      <c r="AMA1048538"/>
      <c r="AMB1048538"/>
      <c r="AMC1048538"/>
      <c r="AMD1048538"/>
      <c r="AME1048538"/>
      <c r="AMF1048538"/>
      <c r="AMG1048538"/>
      <c r="AMH1048538"/>
      <c r="AMI1048538"/>
      <c r="AMJ1048538"/>
    </row>
    <row r="1048539" spans="2:1024" s="1" customFormat="1" ht="12.75" customHeight="1">
      <c r="B1048539" s="2"/>
      <c r="C1048539" s="2"/>
      <c r="D1048539" s="2"/>
      <c r="E1048539" s="2"/>
      <c r="F1048539" s="2"/>
      <c r="G1048539" s="2"/>
      <c r="H1048539" s="2"/>
      <c r="I1048539" s="2"/>
      <c r="J1048539" s="2"/>
      <c r="K1048539" s="2"/>
      <c r="L1048539" s="2"/>
      <c r="M1048539" s="2"/>
      <c r="N1048539" s="2"/>
      <c r="O1048539" s="2"/>
      <c r="P1048539" s="2"/>
      <c r="Q1048539" s="2"/>
      <c r="R1048539" s="2"/>
      <c r="S1048539" s="2"/>
      <c r="T1048539" s="2"/>
      <c r="U1048539" s="2"/>
      <c r="V1048539" s="2"/>
      <c r="W1048539" s="2"/>
      <c r="X1048539" s="2"/>
      <c r="Y1048539" s="2"/>
      <c r="Z1048539" s="2"/>
      <c r="AA1048539" s="2"/>
      <c r="AB1048539" s="2"/>
      <c r="AC1048539" s="2"/>
      <c r="AD1048539" s="2"/>
      <c r="AE1048539" s="2"/>
      <c r="AF1048539" s="2"/>
      <c r="AG1048539"/>
      <c r="AH1048539"/>
      <c r="AI1048539"/>
      <c r="AJ1048539"/>
      <c r="AK1048539"/>
      <c r="AL1048539"/>
      <c r="AM1048539"/>
      <c r="AN1048539"/>
      <c r="AO1048539"/>
      <c r="AP1048539"/>
      <c r="AQ1048539"/>
      <c r="AR1048539"/>
      <c r="AS1048539"/>
      <c r="AT1048539"/>
      <c r="AU1048539"/>
      <c r="AV1048539"/>
      <c r="AW1048539"/>
      <c r="AX1048539"/>
      <c r="AY1048539"/>
      <c r="AZ1048539"/>
      <c r="BA1048539"/>
      <c r="BB1048539"/>
      <c r="BC1048539"/>
      <c r="BD1048539"/>
      <c r="BE1048539"/>
      <c r="BF1048539"/>
      <c r="BG1048539"/>
      <c r="BH1048539"/>
      <c r="BI1048539"/>
      <c r="BJ1048539"/>
      <c r="BK1048539"/>
      <c r="BL1048539"/>
      <c r="BM1048539"/>
      <c r="BN1048539"/>
      <c r="BO1048539"/>
      <c r="BP1048539"/>
      <c r="BQ1048539"/>
      <c r="BR1048539"/>
      <c r="BS1048539"/>
      <c r="BT1048539"/>
      <c r="BU1048539"/>
      <c r="BV1048539"/>
      <c r="BW1048539"/>
      <c r="BX1048539"/>
      <c r="BY1048539"/>
      <c r="BZ1048539"/>
      <c r="CA1048539"/>
      <c r="CB1048539"/>
      <c r="CC1048539"/>
      <c r="CD1048539"/>
      <c r="CE1048539"/>
      <c r="CF1048539"/>
      <c r="CG1048539"/>
      <c r="CH1048539"/>
      <c r="CI1048539"/>
      <c r="CJ1048539"/>
      <c r="CK1048539"/>
      <c r="CL1048539"/>
      <c r="CM1048539"/>
      <c r="CN1048539"/>
      <c r="CO1048539"/>
      <c r="CP1048539"/>
      <c r="CQ1048539"/>
      <c r="CR1048539"/>
      <c r="CS1048539"/>
      <c r="CT1048539"/>
      <c r="CU1048539"/>
      <c r="CV1048539"/>
      <c r="CW1048539"/>
      <c r="CX1048539"/>
      <c r="CY1048539"/>
      <c r="CZ1048539"/>
      <c r="DA1048539"/>
      <c r="DB1048539"/>
      <c r="DC1048539"/>
      <c r="DD1048539"/>
      <c r="DE1048539"/>
      <c r="DF1048539"/>
      <c r="DG1048539"/>
      <c r="DH1048539"/>
      <c r="DI1048539"/>
      <c r="DJ1048539"/>
      <c r="DK1048539"/>
      <c r="DL1048539"/>
      <c r="DM1048539"/>
      <c r="DN1048539"/>
      <c r="DO1048539"/>
      <c r="DP1048539"/>
      <c r="DQ1048539"/>
      <c r="DR1048539"/>
      <c r="DS1048539"/>
      <c r="DT1048539"/>
      <c r="DU1048539"/>
      <c r="DV1048539"/>
      <c r="DW1048539"/>
      <c r="DX1048539"/>
      <c r="DY1048539"/>
      <c r="DZ1048539"/>
      <c r="EA1048539"/>
      <c r="EB1048539"/>
      <c r="EC1048539"/>
      <c r="ED1048539"/>
      <c r="EE1048539"/>
      <c r="EF1048539"/>
      <c r="EG1048539"/>
      <c r="EH1048539"/>
      <c r="EI1048539"/>
      <c r="EJ1048539"/>
      <c r="EK1048539"/>
      <c r="EL1048539"/>
      <c r="EM1048539"/>
      <c r="EN1048539"/>
      <c r="EO1048539"/>
      <c r="EP1048539"/>
      <c r="EQ1048539"/>
      <c r="ER1048539"/>
      <c r="ES1048539"/>
      <c r="ET1048539"/>
      <c r="EU1048539"/>
      <c r="EV1048539"/>
      <c r="EW1048539"/>
      <c r="EX1048539"/>
      <c r="EY1048539"/>
      <c r="EZ1048539"/>
      <c r="FA1048539"/>
      <c r="FB1048539"/>
      <c r="FC1048539"/>
      <c r="FD1048539"/>
      <c r="FE1048539"/>
      <c r="FF1048539"/>
      <c r="FG1048539"/>
      <c r="FH1048539"/>
      <c r="FI1048539"/>
      <c r="FJ1048539"/>
      <c r="FK1048539"/>
      <c r="FL1048539"/>
      <c r="FM1048539"/>
      <c r="FN1048539"/>
      <c r="FO1048539"/>
      <c r="FP1048539"/>
      <c r="FQ1048539"/>
      <c r="FR1048539"/>
      <c r="FS1048539"/>
      <c r="FT1048539"/>
      <c r="FU1048539"/>
      <c r="FV1048539"/>
      <c r="FW1048539"/>
      <c r="FX1048539"/>
      <c r="FY1048539"/>
      <c r="FZ1048539"/>
      <c r="GA1048539"/>
      <c r="GB1048539"/>
      <c r="GC1048539"/>
      <c r="GD1048539"/>
      <c r="GE1048539"/>
      <c r="GF1048539"/>
      <c r="GG1048539"/>
      <c r="GH1048539"/>
      <c r="GI1048539"/>
      <c r="GJ1048539"/>
      <c r="GK1048539"/>
      <c r="GL1048539"/>
      <c r="GM1048539"/>
      <c r="GN1048539"/>
      <c r="GO1048539"/>
      <c r="GP1048539"/>
      <c r="GQ1048539"/>
      <c r="GR1048539"/>
      <c r="GS1048539"/>
      <c r="GT1048539"/>
      <c r="GU1048539"/>
      <c r="GV1048539"/>
      <c r="GW1048539"/>
      <c r="GX1048539"/>
      <c r="GY1048539"/>
      <c r="GZ1048539"/>
      <c r="HA1048539"/>
      <c r="HB1048539"/>
      <c r="HC1048539"/>
      <c r="HD1048539"/>
      <c r="HE1048539"/>
      <c r="HF1048539"/>
      <c r="HG1048539"/>
      <c r="HH1048539"/>
      <c r="HI1048539"/>
      <c r="HJ1048539"/>
      <c r="HK1048539"/>
      <c r="HL1048539"/>
      <c r="HM1048539"/>
      <c r="HN1048539"/>
      <c r="HO1048539"/>
      <c r="HP1048539"/>
      <c r="HQ1048539"/>
      <c r="HR1048539"/>
      <c r="HS1048539"/>
      <c r="HT1048539"/>
      <c r="HU1048539"/>
      <c r="HV1048539"/>
      <c r="HW1048539"/>
      <c r="HX1048539"/>
      <c r="HY1048539"/>
      <c r="HZ1048539"/>
      <c r="IA1048539"/>
      <c r="IB1048539"/>
      <c r="IC1048539"/>
      <c r="ID1048539"/>
      <c r="IE1048539"/>
      <c r="IF1048539"/>
      <c r="IG1048539"/>
      <c r="IH1048539"/>
      <c r="II1048539"/>
      <c r="IJ1048539"/>
      <c r="IK1048539"/>
      <c r="IL1048539"/>
      <c r="IM1048539"/>
      <c r="IN1048539"/>
      <c r="IO1048539"/>
      <c r="IP1048539"/>
      <c r="IQ1048539"/>
      <c r="IR1048539"/>
      <c r="IS1048539"/>
      <c r="IT1048539"/>
      <c r="IU1048539"/>
      <c r="IV1048539"/>
      <c r="IW1048539"/>
      <c r="IX1048539"/>
      <c r="IY1048539"/>
      <c r="IZ1048539"/>
      <c r="JA1048539"/>
      <c r="JB1048539"/>
      <c r="JC1048539"/>
      <c r="JD1048539"/>
      <c r="JE1048539"/>
      <c r="JF1048539"/>
      <c r="JG1048539"/>
      <c r="JH1048539"/>
      <c r="JI1048539"/>
      <c r="JJ1048539"/>
      <c r="JK1048539"/>
      <c r="JL1048539"/>
      <c r="JM1048539"/>
      <c r="JN1048539"/>
      <c r="JO1048539"/>
      <c r="JP1048539"/>
      <c r="JQ1048539"/>
      <c r="JR1048539"/>
      <c r="JS1048539"/>
      <c r="JT1048539"/>
      <c r="JU1048539"/>
      <c r="JV1048539"/>
      <c r="JW1048539"/>
      <c r="JX1048539"/>
      <c r="JY1048539"/>
      <c r="JZ1048539"/>
      <c r="KA1048539"/>
      <c r="KB1048539"/>
      <c r="KC1048539"/>
      <c r="KD1048539"/>
      <c r="KE1048539"/>
      <c r="KF1048539"/>
      <c r="KG1048539"/>
      <c r="KH1048539"/>
      <c r="KI1048539"/>
      <c r="KJ1048539"/>
      <c r="KK1048539"/>
      <c r="KL1048539"/>
      <c r="KM1048539"/>
      <c r="KN1048539"/>
      <c r="KO1048539"/>
      <c r="KP1048539"/>
      <c r="KQ1048539"/>
      <c r="KR1048539"/>
      <c r="KS1048539"/>
      <c r="KT1048539"/>
      <c r="KU1048539"/>
      <c r="KV1048539"/>
      <c r="KW1048539"/>
      <c r="KX1048539"/>
      <c r="KY1048539"/>
      <c r="KZ1048539"/>
      <c r="LA1048539"/>
      <c r="LB1048539"/>
      <c r="LC1048539"/>
      <c r="LD1048539"/>
      <c r="LE1048539"/>
      <c r="LF1048539"/>
      <c r="LG1048539"/>
      <c r="LH1048539"/>
      <c r="LI1048539"/>
      <c r="LJ1048539"/>
      <c r="LK1048539"/>
      <c r="LL1048539"/>
      <c r="LM1048539"/>
      <c r="LN1048539"/>
      <c r="LO1048539"/>
      <c r="LP1048539"/>
      <c r="LQ1048539"/>
      <c r="LR1048539"/>
      <c r="LS1048539"/>
      <c r="LT1048539"/>
      <c r="LU1048539"/>
      <c r="LV1048539"/>
      <c r="LW1048539"/>
      <c r="LX1048539"/>
      <c r="LY1048539"/>
      <c r="LZ1048539"/>
      <c r="MA1048539"/>
      <c r="MB1048539"/>
      <c r="MC1048539"/>
      <c r="MD1048539"/>
      <c r="ME1048539"/>
      <c r="MF1048539"/>
      <c r="MG1048539"/>
      <c r="MH1048539"/>
      <c r="MI1048539"/>
      <c r="MJ1048539"/>
      <c r="MK1048539"/>
      <c r="ML1048539"/>
      <c r="MM1048539"/>
      <c r="MN1048539"/>
      <c r="MO1048539"/>
      <c r="MP1048539"/>
      <c r="MQ1048539"/>
      <c r="MR1048539"/>
      <c r="MS1048539"/>
      <c r="MT1048539"/>
      <c r="MU1048539"/>
      <c r="MV1048539"/>
      <c r="MW1048539"/>
      <c r="MX1048539"/>
      <c r="MY1048539"/>
      <c r="MZ1048539"/>
      <c r="NA1048539"/>
      <c r="NB1048539"/>
      <c r="NC1048539"/>
      <c r="ND1048539"/>
      <c r="NE1048539"/>
      <c r="NF1048539"/>
      <c r="NG1048539"/>
      <c r="NH1048539"/>
      <c r="NI1048539"/>
      <c r="NJ1048539"/>
      <c r="NK1048539"/>
      <c r="NL1048539"/>
      <c r="NM1048539"/>
      <c r="NN1048539"/>
      <c r="NO1048539"/>
      <c r="NP1048539"/>
      <c r="NQ1048539"/>
      <c r="NR1048539"/>
      <c r="NS1048539"/>
      <c r="NT1048539"/>
      <c r="NU1048539"/>
      <c r="NV1048539"/>
      <c r="NW1048539"/>
      <c r="NX1048539"/>
      <c r="NY1048539"/>
      <c r="NZ1048539"/>
      <c r="OA1048539"/>
      <c r="OB1048539"/>
      <c r="OC1048539"/>
      <c r="OD1048539"/>
      <c r="OE1048539"/>
      <c r="OF1048539"/>
      <c r="OG1048539"/>
      <c r="OH1048539"/>
      <c r="OI1048539"/>
      <c r="OJ1048539"/>
      <c r="OK1048539"/>
      <c r="OL1048539"/>
      <c r="OM1048539"/>
      <c r="ON1048539"/>
      <c r="OO1048539"/>
      <c r="OP1048539"/>
      <c r="OQ1048539"/>
      <c r="OR1048539"/>
      <c r="OS1048539"/>
      <c r="OT1048539"/>
      <c r="OU1048539"/>
      <c r="OV1048539"/>
      <c r="OW1048539"/>
      <c r="OX1048539"/>
      <c r="OY1048539"/>
      <c r="OZ1048539"/>
      <c r="PA1048539"/>
      <c r="PB1048539"/>
      <c r="PC1048539"/>
      <c r="PD1048539"/>
      <c r="PE1048539"/>
      <c r="PF1048539"/>
      <c r="PG1048539"/>
      <c r="PH1048539"/>
      <c r="PI1048539"/>
      <c r="PJ1048539"/>
      <c r="PK1048539"/>
      <c r="PL1048539"/>
      <c r="PM1048539"/>
      <c r="PN1048539"/>
      <c r="PO1048539"/>
      <c r="PP1048539"/>
      <c r="PQ1048539"/>
      <c r="PR1048539"/>
      <c r="PS1048539"/>
      <c r="PT1048539"/>
      <c r="PU1048539"/>
      <c r="PV1048539"/>
      <c r="PW1048539"/>
      <c r="PX1048539"/>
      <c r="PY1048539"/>
      <c r="PZ1048539"/>
      <c r="QA1048539"/>
      <c r="QB1048539"/>
      <c r="QC1048539"/>
      <c r="QD1048539"/>
      <c r="QE1048539"/>
      <c r="QF1048539"/>
      <c r="QG1048539"/>
      <c r="QH1048539"/>
      <c r="QI1048539"/>
      <c r="QJ1048539"/>
      <c r="QK1048539"/>
      <c r="QL1048539"/>
      <c r="QM1048539"/>
      <c r="QN1048539"/>
      <c r="QO1048539"/>
      <c r="QP1048539"/>
      <c r="QQ1048539"/>
      <c r="QR1048539"/>
      <c r="QS1048539"/>
      <c r="QT1048539"/>
      <c r="QU1048539"/>
      <c r="QV1048539"/>
      <c r="QW1048539"/>
      <c r="QX1048539"/>
      <c r="QY1048539"/>
      <c r="QZ1048539"/>
      <c r="RA1048539"/>
      <c r="RB1048539"/>
      <c r="RC1048539"/>
      <c r="RD1048539"/>
      <c r="RE1048539"/>
      <c r="RF1048539"/>
      <c r="RG1048539"/>
      <c r="RH1048539"/>
      <c r="RI1048539"/>
      <c r="RJ1048539"/>
      <c r="RK1048539"/>
      <c r="RL1048539"/>
      <c r="RM1048539"/>
      <c r="RN1048539"/>
      <c r="RO1048539"/>
      <c r="RP1048539"/>
      <c r="RQ1048539"/>
      <c r="RR1048539"/>
      <c r="RS1048539"/>
      <c r="RT1048539"/>
      <c r="RU1048539"/>
      <c r="RV1048539"/>
      <c r="RW1048539"/>
      <c r="RX1048539"/>
      <c r="RY1048539"/>
      <c r="RZ1048539"/>
      <c r="SA1048539"/>
      <c r="SB1048539"/>
      <c r="SC1048539"/>
      <c r="SD1048539"/>
      <c r="SE1048539"/>
      <c r="SF1048539"/>
      <c r="SG1048539"/>
      <c r="SH1048539"/>
      <c r="SI1048539"/>
      <c r="SJ1048539"/>
      <c r="SK1048539"/>
      <c r="SL1048539"/>
      <c r="SM1048539"/>
      <c r="SN1048539"/>
      <c r="SO1048539"/>
      <c r="SP1048539"/>
      <c r="SQ1048539"/>
      <c r="SR1048539"/>
      <c r="SS1048539"/>
      <c r="ST1048539"/>
      <c r="SU1048539"/>
      <c r="SV1048539"/>
      <c r="SW1048539"/>
      <c r="SX1048539"/>
      <c r="SY1048539"/>
      <c r="SZ1048539"/>
      <c r="TA1048539"/>
      <c r="TB1048539"/>
      <c r="TC1048539"/>
      <c r="TD1048539"/>
      <c r="TE1048539"/>
      <c r="TF1048539"/>
      <c r="TG1048539"/>
      <c r="TH1048539"/>
      <c r="TI1048539"/>
      <c r="TJ1048539"/>
      <c r="TK1048539"/>
      <c r="TL1048539"/>
      <c r="TM1048539"/>
      <c r="TN1048539"/>
      <c r="TO1048539"/>
      <c r="TP1048539"/>
      <c r="TQ1048539"/>
      <c r="TR1048539"/>
      <c r="TS1048539"/>
      <c r="TT1048539"/>
      <c r="TU1048539"/>
      <c r="TV1048539"/>
      <c r="TW1048539"/>
      <c r="TX1048539"/>
      <c r="TY1048539"/>
      <c r="TZ1048539"/>
      <c r="UA1048539"/>
      <c r="UB1048539"/>
      <c r="UC1048539"/>
      <c r="UD1048539"/>
      <c r="UE1048539"/>
      <c r="UF1048539"/>
      <c r="UG1048539"/>
      <c r="UH1048539"/>
      <c r="UI1048539"/>
      <c r="UJ1048539"/>
      <c r="UK1048539"/>
      <c r="UL1048539"/>
      <c r="UM1048539"/>
      <c r="UN1048539"/>
      <c r="UO1048539"/>
      <c r="UP1048539"/>
      <c r="UQ1048539"/>
      <c r="UR1048539"/>
      <c r="US1048539"/>
      <c r="UT1048539"/>
      <c r="UU1048539"/>
      <c r="UV1048539"/>
      <c r="UW1048539"/>
      <c r="UX1048539"/>
      <c r="UY1048539"/>
      <c r="UZ1048539"/>
      <c r="VA1048539"/>
      <c r="VB1048539"/>
      <c r="VC1048539"/>
      <c r="VD1048539"/>
      <c r="VE1048539"/>
      <c r="VF1048539"/>
      <c r="VG1048539"/>
      <c r="VH1048539"/>
      <c r="VI1048539"/>
      <c r="VJ1048539"/>
      <c r="VK1048539"/>
      <c r="VL1048539"/>
      <c r="VM1048539"/>
      <c r="VN1048539"/>
      <c r="VO1048539"/>
      <c r="VP1048539"/>
      <c r="VQ1048539"/>
      <c r="VR1048539"/>
      <c r="VS1048539"/>
      <c r="VT1048539"/>
      <c r="VU1048539"/>
      <c r="VV1048539"/>
      <c r="VW1048539"/>
      <c r="VX1048539"/>
      <c r="VY1048539"/>
      <c r="VZ1048539"/>
      <c r="WA1048539"/>
      <c r="WB1048539"/>
      <c r="WC1048539"/>
      <c r="WD1048539"/>
      <c r="WE1048539"/>
      <c r="WF1048539"/>
      <c r="WG1048539"/>
      <c r="WH1048539"/>
      <c r="WI1048539"/>
      <c r="WJ1048539"/>
      <c r="WK1048539"/>
      <c r="WL1048539"/>
      <c r="WM1048539"/>
      <c r="WN1048539"/>
      <c r="WO1048539"/>
      <c r="WP1048539"/>
      <c r="WQ1048539"/>
      <c r="WR1048539"/>
      <c r="WS1048539"/>
      <c r="WT1048539"/>
      <c r="WU1048539"/>
      <c r="WV1048539"/>
      <c r="WW1048539"/>
      <c r="WX1048539"/>
      <c r="WY1048539"/>
      <c r="WZ1048539"/>
      <c r="XA1048539"/>
      <c r="XB1048539"/>
      <c r="XC1048539"/>
      <c r="XD1048539"/>
      <c r="XE1048539"/>
      <c r="XF1048539"/>
      <c r="XG1048539"/>
      <c r="XH1048539"/>
      <c r="XI1048539"/>
      <c r="XJ1048539"/>
      <c r="XK1048539"/>
      <c r="XL1048539"/>
      <c r="XM1048539"/>
      <c r="XN1048539"/>
      <c r="XO1048539"/>
      <c r="XP1048539"/>
      <c r="XQ1048539"/>
      <c r="XR1048539"/>
      <c r="XS1048539"/>
      <c r="XT1048539"/>
      <c r="XU1048539"/>
      <c r="XV1048539"/>
      <c r="XW1048539"/>
      <c r="XX1048539"/>
      <c r="XY1048539"/>
      <c r="XZ1048539"/>
      <c r="YA1048539"/>
      <c r="YB1048539"/>
      <c r="YC1048539"/>
      <c r="YD1048539"/>
      <c r="YE1048539"/>
      <c r="YF1048539"/>
      <c r="YG1048539"/>
      <c r="YH1048539"/>
      <c r="YI1048539"/>
      <c r="YJ1048539"/>
      <c r="YK1048539"/>
      <c r="YL1048539"/>
      <c r="YM1048539"/>
      <c r="YN1048539"/>
      <c r="YO1048539"/>
      <c r="YP1048539"/>
      <c r="YQ1048539"/>
      <c r="YR1048539"/>
      <c r="YS1048539"/>
      <c r="YT1048539"/>
      <c r="YU1048539"/>
      <c r="YV1048539"/>
      <c r="YW1048539"/>
      <c r="YX1048539"/>
      <c r="YY1048539"/>
      <c r="YZ1048539"/>
      <c r="ZA1048539"/>
      <c r="ZB1048539"/>
      <c r="ZC1048539"/>
      <c r="ZD1048539"/>
      <c r="ZE1048539"/>
      <c r="ZF1048539"/>
      <c r="ZG1048539"/>
      <c r="ZH1048539"/>
      <c r="ZI1048539"/>
      <c r="ZJ1048539"/>
      <c r="ZK1048539"/>
      <c r="ZL1048539"/>
      <c r="ZM1048539"/>
      <c r="ZN1048539"/>
      <c r="ZO1048539"/>
      <c r="ZP1048539"/>
      <c r="ZQ1048539"/>
      <c r="ZR1048539"/>
      <c r="ZS1048539"/>
      <c r="ZT1048539"/>
      <c r="ZU1048539"/>
      <c r="ZV1048539"/>
      <c r="ZW1048539"/>
      <c r="ZX1048539"/>
      <c r="ZY1048539"/>
      <c r="ZZ1048539"/>
      <c r="AAA1048539"/>
      <c r="AAB1048539"/>
      <c r="AAC1048539"/>
      <c r="AAD1048539"/>
      <c r="AAE1048539"/>
      <c r="AAF1048539"/>
      <c r="AAG1048539"/>
      <c r="AAH1048539"/>
      <c r="AAI1048539"/>
      <c r="AAJ1048539"/>
      <c r="AAK1048539"/>
      <c r="AAL1048539"/>
      <c r="AAM1048539"/>
      <c r="AAN1048539"/>
      <c r="AAO1048539"/>
      <c r="AAP1048539"/>
      <c r="AAQ1048539"/>
      <c r="AAR1048539"/>
      <c r="AAS1048539"/>
      <c r="AAT1048539"/>
      <c r="AAU1048539"/>
      <c r="AAV1048539"/>
      <c r="AAW1048539"/>
      <c r="AAX1048539"/>
      <c r="AAY1048539"/>
      <c r="AAZ1048539"/>
      <c r="ABA1048539"/>
      <c r="ABB1048539"/>
      <c r="ABC1048539"/>
      <c r="ABD1048539"/>
      <c r="ABE1048539"/>
      <c r="ABF1048539"/>
      <c r="ABG1048539"/>
      <c r="ABH1048539"/>
      <c r="ABI1048539"/>
      <c r="ABJ1048539"/>
      <c r="ABK1048539"/>
      <c r="ABL1048539"/>
      <c r="ABM1048539"/>
      <c r="ABN1048539"/>
      <c r="ABO1048539"/>
      <c r="ABP1048539"/>
      <c r="ABQ1048539"/>
      <c r="ABR1048539"/>
      <c r="ABS1048539"/>
      <c r="ABT1048539"/>
      <c r="ABU1048539"/>
      <c r="ABV1048539"/>
      <c r="ABW1048539"/>
      <c r="ABX1048539"/>
      <c r="ABY1048539"/>
      <c r="ABZ1048539"/>
      <c r="ACA1048539"/>
      <c r="ACB1048539"/>
      <c r="ACC1048539"/>
      <c r="ACD1048539"/>
      <c r="ACE1048539"/>
      <c r="ACF1048539"/>
      <c r="ACG1048539"/>
      <c r="ACH1048539"/>
      <c r="ACI1048539"/>
      <c r="ACJ1048539"/>
      <c r="ACK1048539"/>
      <c r="ACL1048539"/>
      <c r="ACM1048539"/>
      <c r="ACN1048539"/>
      <c r="ACO1048539"/>
      <c r="ACP1048539"/>
      <c r="ACQ1048539"/>
      <c r="ACR1048539"/>
      <c r="ACS1048539"/>
      <c r="ACT1048539"/>
      <c r="ACU1048539"/>
      <c r="ACV1048539"/>
      <c r="ACW1048539"/>
      <c r="ACX1048539"/>
      <c r="ACY1048539"/>
      <c r="ACZ1048539"/>
      <c r="ADA1048539"/>
      <c r="ADB1048539"/>
      <c r="ADC1048539"/>
      <c r="ADD1048539"/>
      <c r="ADE1048539"/>
      <c r="ADF1048539"/>
      <c r="ADG1048539"/>
      <c r="ADH1048539"/>
      <c r="ADI1048539"/>
      <c r="ADJ1048539"/>
      <c r="ADK1048539"/>
      <c r="ADL1048539"/>
      <c r="ADM1048539"/>
      <c r="ADN1048539"/>
      <c r="ADO1048539"/>
      <c r="ADP1048539"/>
      <c r="ADQ1048539"/>
      <c r="ADR1048539"/>
      <c r="ADS1048539"/>
      <c r="ADT1048539"/>
      <c r="ADU1048539"/>
      <c r="ADV1048539"/>
      <c r="ADW1048539"/>
      <c r="ADX1048539"/>
      <c r="ADY1048539"/>
      <c r="ADZ1048539"/>
      <c r="AEA1048539"/>
      <c r="AEB1048539"/>
      <c r="AEC1048539"/>
      <c r="AED1048539"/>
      <c r="AEE1048539"/>
      <c r="AEF1048539"/>
      <c r="AEG1048539"/>
      <c r="AEH1048539"/>
      <c r="AEI1048539"/>
      <c r="AEJ1048539"/>
      <c r="AEK1048539"/>
      <c r="AEL1048539"/>
      <c r="AEM1048539"/>
      <c r="AEN1048539"/>
      <c r="AEO1048539"/>
      <c r="AEP1048539"/>
      <c r="AEQ1048539"/>
      <c r="AER1048539"/>
      <c r="AES1048539"/>
      <c r="AET1048539"/>
      <c r="AEU1048539"/>
      <c r="AEV1048539"/>
      <c r="AEW1048539"/>
      <c r="AEX1048539"/>
      <c r="AEY1048539"/>
      <c r="AEZ1048539"/>
      <c r="AFA1048539"/>
      <c r="AFB1048539"/>
      <c r="AFC1048539"/>
      <c r="AFD1048539"/>
      <c r="AFE1048539"/>
      <c r="AFF1048539"/>
      <c r="AFG1048539"/>
      <c r="AFH1048539"/>
      <c r="AFI1048539"/>
      <c r="AFJ1048539"/>
      <c r="AFK1048539"/>
      <c r="AFL1048539"/>
      <c r="AFM1048539"/>
      <c r="AFN1048539"/>
      <c r="AFO1048539"/>
      <c r="AFP1048539"/>
      <c r="AFQ1048539"/>
      <c r="AFR1048539"/>
      <c r="AFS1048539"/>
      <c r="AFT1048539"/>
      <c r="AFU1048539"/>
      <c r="AFV1048539"/>
      <c r="AFW1048539"/>
      <c r="AFX1048539"/>
      <c r="AFY1048539"/>
      <c r="AFZ1048539"/>
      <c r="AGA1048539"/>
      <c r="AGB1048539"/>
      <c r="AGC1048539"/>
      <c r="AGD1048539"/>
      <c r="AGE1048539"/>
      <c r="AGF1048539"/>
      <c r="AGG1048539"/>
      <c r="AGH1048539"/>
      <c r="AGI1048539"/>
      <c r="AGJ1048539"/>
      <c r="AGK1048539"/>
      <c r="AGL1048539"/>
      <c r="AGM1048539"/>
      <c r="AGN1048539"/>
      <c r="AGO1048539"/>
      <c r="AGP1048539"/>
      <c r="AGQ1048539"/>
      <c r="AGR1048539"/>
      <c r="AGS1048539"/>
      <c r="AGT1048539"/>
      <c r="AGU1048539"/>
      <c r="AGV1048539"/>
      <c r="AGW1048539"/>
      <c r="AGX1048539"/>
      <c r="AGY1048539"/>
      <c r="AGZ1048539"/>
      <c r="AHA1048539"/>
      <c r="AHB1048539"/>
      <c r="AHC1048539"/>
      <c r="AHD1048539"/>
      <c r="AHE1048539"/>
      <c r="AHF1048539"/>
      <c r="AHG1048539"/>
      <c r="AHH1048539"/>
      <c r="AHI1048539"/>
      <c r="AHJ1048539"/>
      <c r="AHK1048539"/>
      <c r="AHL1048539"/>
      <c r="AHM1048539"/>
      <c r="AHN1048539"/>
      <c r="AHO1048539"/>
      <c r="AHP1048539"/>
      <c r="AHQ1048539"/>
      <c r="AHR1048539"/>
      <c r="AHS1048539"/>
      <c r="AHT1048539"/>
      <c r="AHU1048539"/>
      <c r="AHV1048539"/>
      <c r="AHW1048539"/>
      <c r="AHX1048539"/>
      <c r="AHY1048539"/>
      <c r="AHZ1048539"/>
      <c r="AIA1048539"/>
      <c r="AIB1048539"/>
      <c r="AIC1048539"/>
      <c r="AID1048539"/>
      <c r="AIE1048539"/>
      <c r="AIF1048539"/>
      <c r="AIG1048539"/>
      <c r="AIH1048539"/>
      <c r="AII1048539"/>
      <c r="AIJ1048539"/>
      <c r="AIK1048539"/>
      <c r="AIL1048539"/>
      <c r="AIM1048539"/>
      <c r="AIN1048539"/>
      <c r="AIO1048539"/>
      <c r="AIP1048539"/>
      <c r="AIQ1048539"/>
      <c r="AIR1048539"/>
      <c r="AIS1048539"/>
      <c r="AIT1048539"/>
      <c r="AIU1048539"/>
      <c r="AIV1048539"/>
      <c r="AIW1048539"/>
      <c r="AIX1048539"/>
      <c r="AIY1048539"/>
      <c r="AIZ1048539"/>
      <c r="AJA1048539"/>
      <c r="AJB1048539"/>
      <c r="AJC1048539"/>
      <c r="AJD1048539"/>
      <c r="AJE1048539"/>
      <c r="AJF1048539"/>
      <c r="AJG1048539"/>
      <c r="AJH1048539"/>
      <c r="AJI1048539"/>
      <c r="AJJ1048539"/>
      <c r="AJK1048539"/>
      <c r="AJL1048539"/>
      <c r="AJM1048539"/>
      <c r="AJN1048539"/>
      <c r="AJO1048539"/>
      <c r="AJP1048539"/>
      <c r="AJQ1048539"/>
      <c r="AJR1048539"/>
      <c r="AJS1048539"/>
      <c r="AJT1048539"/>
      <c r="AJU1048539"/>
      <c r="AJV1048539"/>
      <c r="AJW1048539"/>
      <c r="AJX1048539"/>
      <c r="AJY1048539"/>
      <c r="AJZ1048539"/>
      <c r="AKA1048539"/>
      <c r="AKB1048539"/>
      <c r="AKC1048539"/>
      <c r="AKD1048539"/>
      <c r="AKE1048539"/>
      <c r="AKF1048539"/>
      <c r="AKG1048539"/>
      <c r="AKH1048539"/>
      <c r="AKI1048539"/>
      <c r="AKJ1048539"/>
      <c r="AKK1048539"/>
      <c r="AKL1048539"/>
      <c r="AKM1048539"/>
      <c r="AKN1048539"/>
      <c r="AKO1048539"/>
      <c r="AKP1048539"/>
      <c r="AKQ1048539"/>
      <c r="AKR1048539"/>
      <c r="AKS1048539"/>
      <c r="AKT1048539"/>
      <c r="AKU1048539"/>
      <c r="AKV1048539"/>
      <c r="AKW1048539"/>
      <c r="AKX1048539"/>
      <c r="AKY1048539"/>
      <c r="AKZ1048539"/>
      <c r="ALA1048539"/>
      <c r="ALB1048539"/>
      <c r="ALC1048539"/>
      <c r="ALD1048539"/>
      <c r="ALE1048539"/>
      <c r="ALF1048539"/>
      <c r="ALG1048539"/>
      <c r="ALH1048539"/>
      <c r="ALI1048539"/>
      <c r="ALJ1048539"/>
      <c r="ALK1048539"/>
      <c r="ALL1048539"/>
      <c r="ALM1048539"/>
      <c r="ALN1048539"/>
      <c r="ALO1048539"/>
      <c r="ALP1048539"/>
      <c r="ALQ1048539"/>
      <c r="ALR1048539"/>
      <c r="ALS1048539"/>
      <c r="ALT1048539"/>
      <c r="ALU1048539"/>
      <c r="ALV1048539"/>
      <c r="ALW1048539"/>
      <c r="ALX1048539"/>
      <c r="ALY1048539"/>
      <c r="ALZ1048539"/>
      <c r="AMA1048539"/>
      <c r="AMB1048539"/>
      <c r="AMC1048539"/>
      <c r="AMD1048539"/>
      <c r="AME1048539"/>
      <c r="AMF1048539"/>
      <c r="AMG1048539"/>
      <c r="AMH1048539"/>
      <c r="AMI1048539"/>
      <c r="AMJ1048539"/>
    </row>
    <row r="1048540" spans="2:1024" s="1" customFormat="1" ht="12.75" customHeight="1">
      <c r="B1048540" s="2"/>
      <c r="C1048540" s="2"/>
      <c r="D1048540" s="2"/>
      <c r="E1048540" s="2"/>
      <c r="F1048540" s="2"/>
      <c r="G1048540" s="2"/>
      <c r="H1048540" s="2"/>
      <c r="I1048540" s="2"/>
      <c r="J1048540" s="2"/>
      <c r="K1048540" s="2"/>
      <c r="L1048540" s="2"/>
      <c r="M1048540" s="2"/>
      <c r="N1048540" s="2"/>
      <c r="O1048540" s="2"/>
      <c r="P1048540" s="2"/>
      <c r="Q1048540" s="2"/>
      <c r="R1048540" s="2"/>
      <c r="S1048540" s="2"/>
      <c r="T1048540" s="2"/>
      <c r="U1048540" s="2"/>
      <c r="V1048540" s="2"/>
      <c r="W1048540" s="2"/>
      <c r="X1048540" s="2"/>
      <c r="Y1048540" s="2"/>
      <c r="Z1048540" s="2"/>
      <c r="AA1048540" s="2"/>
      <c r="AB1048540" s="2"/>
      <c r="AC1048540" s="2"/>
      <c r="AD1048540" s="2"/>
      <c r="AE1048540" s="2"/>
      <c r="AF1048540" s="2"/>
      <c r="AG1048540"/>
      <c r="AH1048540"/>
      <c r="AI1048540"/>
      <c r="AJ1048540"/>
      <c r="AK1048540"/>
      <c r="AL1048540"/>
      <c r="AM1048540"/>
      <c r="AN1048540"/>
      <c r="AO1048540"/>
      <c r="AP1048540"/>
      <c r="AQ1048540"/>
      <c r="AR1048540"/>
      <c r="AS1048540"/>
      <c r="AT1048540"/>
      <c r="AU1048540"/>
      <c r="AV1048540"/>
      <c r="AW1048540"/>
      <c r="AX1048540"/>
      <c r="AY1048540"/>
      <c r="AZ1048540"/>
      <c r="BA1048540"/>
      <c r="BB1048540"/>
      <c r="BC1048540"/>
      <c r="BD1048540"/>
      <c r="BE1048540"/>
      <c r="BF1048540"/>
      <c r="BG1048540"/>
      <c r="BH1048540"/>
      <c r="BI1048540"/>
      <c r="BJ1048540"/>
      <c r="BK1048540"/>
      <c r="BL1048540"/>
      <c r="BM1048540"/>
      <c r="BN1048540"/>
      <c r="BO1048540"/>
      <c r="BP1048540"/>
      <c r="BQ1048540"/>
      <c r="BR1048540"/>
      <c r="BS1048540"/>
      <c r="BT1048540"/>
      <c r="BU1048540"/>
      <c r="BV1048540"/>
      <c r="BW1048540"/>
      <c r="BX1048540"/>
      <c r="BY1048540"/>
      <c r="BZ1048540"/>
      <c r="CA1048540"/>
      <c r="CB1048540"/>
      <c r="CC1048540"/>
      <c r="CD1048540"/>
      <c r="CE1048540"/>
      <c r="CF1048540"/>
      <c r="CG1048540"/>
      <c r="CH1048540"/>
      <c r="CI1048540"/>
      <c r="CJ1048540"/>
      <c r="CK1048540"/>
      <c r="CL1048540"/>
      <c r="CM1048540"/>
      <c r="CN1048540"/>
      <c r="CO1048540"/>
      <c r="CP1048540"/>
      <c r="CQ1048540"/>
      <c r="CR1048540"/>
      <c r="CS1048540"/>
      <c r="CT1048540"/>
      <c r="CU1048540"/>
      <c r="CV1048540"/>
      <c r="CW1048540"/>
      <c r="CX1048540"/>
      <c r="CY1048540"/>
      <c r="CZ1048540"/>
      <c r="DA1048540"/>
      <c r="DB1048540"/>
      <c r="DC1048540"/>
      <c r="DD1048540"/>
      <c r="DE1048540"/>
      <c r="DF1048540"/>
      <c r="DG1048540"/>
      <c r="DH1048540"/>
      <c r="DI1048540"/>
      <c r="DJ1048540"/>
      <c r="DK1048540"/>
      <c r="DL1048540"/>
      <c r="DM1048540"/>
      <c r="DN1048540"/>
      <c r="DO1048540"/>
      <c r="DP1048540"/>
      <c r="DQ1048540"/>
      <c r="DR1048540"/>
      <c r="DS1048540"/>
      <c r="DT1048540"/>
      <c r="DU1048540"/>
      <c r="DV1048540"/>
      <c r="DW1048540"/>
      <c r="DX1048540"/>
      <c r="DY1048540"/>
      <c r="DZ1048540"/>
      <c r="EA1048540"/>
      <c r="EB1048540"/>
      <c r="EC1048540"/>
      <c r="ED1048540"/>
      <c r="EE1048540"/>
      <c r="EF1048540"/>
      <c r="EG1048540"/>
      <c r="EH1048540"/>
      <c r="EI1048540"/>
      <c r="EJ1048540"/>
      <c r="EK1048540"/>
      <c r="EL1048540"/>
      <c r="EM1048540"/>
      <c r="EN1048540"/>
      <c r="EO1048540"/>
      <c r="EP1048540"/>
      <c r="EQ1048540"/>
      <c r="ER1048540"/>
      <c r="ES1048540"/>
      <c r="ET1048540"/>
      <c r="EU1048540"/>
      <c r="EV1048540"/>
      <c r="EW1048540"/>
      <c r="EX1048540"/>
      <c r="EY1048540"/>
      <c r="EZ1048540"/>
      <c r="FA1048540"/>
      <c r="FB1048540"/>
      <c r="FC1048540"/>
      <c r="FD1048540"/>
      <c r="FE1048540"/>
      <c r="FF1048540"/>
      <c r="FG1048540"/>
      <c r="FH1048540"/>
      <c r="FI1048540"/>
      <c r="FJ1048540"/>
      <c r="FK1048540"/>
      <c r="FL1048540"/>
      <c r="FM1048540"/>
      <c r="FN1048540"/>
      <c r="FO1048540"/>
      <c r="FP1048540"/>
      <c r="FQ1048540"/>
      <c r="FR1048540"/>
      <c r="FS1048540"/>
      <c r="FT1048540"/>
      <c r="FU1048540"/>
      <c r="FV1048540"/>
      <c r="FW1048540"/>
      <c r="FX1048540"/>
      <c r="FY1048540"/>
      <c r="FZ1048540"/>
      <c r="GA1048540"/>
      <c r="GB1048540"/>
      <c r="GC1048540"/>
      <c r="GD1048540"/>
      <c r="GE1048540"/>
      <c r="GF1048540"/>
      <c r="GG1048540"/>
      <c r="GH1048540"/>
      <c r="GI1048540"/>
      <c r="GJ1048540"/>
      <c r="GK1048540"/>
      <c r="GL1048540"/>
      <c r="GM1048540"/>
      <c r="GN1048540"/>
      <c r="GO1048540"/>
      <c r="GP1048540"/>
      <c r="GQ1048540"/>
      <c r="GR1048540"/>
      <c r="GS1048540"/>
      <c r="GT1048540"/>
      <c r="GU1048540"/>
      <c r="GV1048540"/>
      <c r="GW1048540"/>
      <c r="GX1048540"/>
      <c r="GY1048540"/>
      <c r="GZ1048540"/>
      <c r="HA1048540"/>
      <c r="HB1048540"/>
      <c r="HC1048540"/>
      <c r="HD1048540"/>
      <c r="HE1048540"/>
      <c r="HF1048540"/>
      <c r="HG1048540"/>
      <c r="HH1048540"/>
      <c r="HI1048540"/>
      <c r="HJ1048540"/>
      <c r="HK1048540"/>
      <c r="HL1048540"/>
      <c r="HM1048540"/>
      <c r="HN1048540"/>
      <c r="HO1048540"/>
      <c r="HP1048540"/>
      <c r="HQ1048540"/>
      <c r="HR1048540"/>
      <c r="HS1048540"/>
      <c r="HT1048540"/>
      <c r="HU1048540"/>
      <c r="HV1048540"/>
      <c r="HW1048540"/>
      <c r="HX1048540"/>
      <c r="HY1048540"/>
      <c r="HZ1048540"/>
      <c r="IA1048540"/>
      <c r="IB1048540"/>
      <c r="IC1048540"/>
      <c r="ID1048540"/>
      <c r="IE1048540"/>
      <c r="IF1048540"/>
      <c r="IG1048540"/>
      <c r="IH1048540"/>
      <c r="II1048540"/>
      <c r="IJ1048540"/>
      <c r="IK1048540"/>
      <c r="IL1048540"/>
      <c r="IM1048540"/>
      <c r="IN1048540"/>
      <c r="IO1048540"/>
      <c r="IP1048540"/>
      <c r="IQ1048540"/>
      <c r="IR1048540"/>
      <c r="IS1048540"/>
      <c r="IT1048540"/>
      <c r="IU1048540"/>
      <c r="IV1048540"/>
      <c r="IW1048540"/>
      <c r="IX1048540"/>
      <c r="IY1048540"/>
      <c r="IZ1048540"/>
      <c r="JA1048540"/>
      <c r="JB1048540"/>
      <c r="JC1048540"/>
      <c r="JD1048540"/>
      <c r="JE1048540"/>
      <c r="JF1048540"/>
      <c r="JG1048540"/>
      <c r="JH1048540"/>
      <c r="JI1048540"/>
      <c r="JJ1048540"/>
      <c r="JK1048540"/>
      <c r="JL1048540"/>
      <c r="JM1048540"/>
      <c r="JN1048540"/>
      <c r="JO1048540"/>
      <c r="JP1048540"/>
      <c r="JQ1048540"/>
      <c r="JR1048540"/>
      <c r="JS1048540"/>
      <c r="JT1048540"/>
      <c r="JU1048540"/>
      <c r="JV1048540"/>
      <c r="JW1048540"/>
      <c r="JX1048540"/>
      <c r="JY1048540"/>
      <c r="JZ1048540"/>
      <c r="KA1048540"/>
      <c r="KB1048540"/>
      <c r="KC1048540"/>
      <c r="KD1048540"/>
      <c r="KE1048540"/>
      <c r="KF1048540"/>
      <c r="KG1048540"/>
      <c r="KH1048540"/>
      <c r="KI1048540"/>
      <c r="KJ1048540"/>
      <c r="KK1048540"/>
      <c r="KL1048540"/>
      <c r="KM1048540"/>
      <c r="KN1048540"/>
      <c r="KO1048540"/>
      <c r="KP1048540"/>
      <c r="KQ1048540"/>
      <c r="KR1048540"/>
      <c r="KS1048540"/>
      <c r="KT1048540"/>
      <c r="KU1048540"/>
      <c r="KV1048540"/>
      <c r="KW1048540"/>
      <c r="KX1048540"/>
      <c r="KY1048540"/>
      <c r="KZ1048540"/>
      <c r="LA1048540"/>
      <c r="LB1048540"/>
      <c r="LC1048540"/>
      <c r="LD1048540"/>
      <c r="LE1048540"/>
      <c r="LF1048540"/>
      <c r="LG1048540"/>
      <c r="LH1048540"/>
      <c r="LI1048540"/>
      <c r="LJ1048540"/>
      <c r="LK1048540"/>
      <c r="LL1048540"/>
      <c r="LM1048540"/>
      <c r="LN1048540"/>
      <c r="LO1048540"/>
      <c r="LP1048540"/>
      <c r="LQ1048540"/>
      <c r="LR1048540"/>
      <c r="LS1048540"/>
      <c r="LT1048540"/>
      <c r="LU1048540"/>
      <c r="LV1048540"/>
      <c r="LW1048540"/>
      <c r="LX1048540"/>
      <c r="LY1048540"/>
      <c r="LZ1048540"/>
      <c r="MA1048540"/>
      <c r="MB1048540"/>
      <c r="MC1048540"/>
      <c r="MD1048540"/>
      <c r="ME1048540"/>
      <c r="MF1048540"/>
      <c r="MG1048540"/>
      <c r="MH1048540"/>
      <c r="MI1048540"/>
      <c r="MJ1048540"/>
      <c r="MK1048540"/>
      <c r="ML1048540"/>
      <c r="MM1048540"/>
      <c r="MN1048540"/>
      <c r="MO1048540"/>
      <c r="MP1048540"/>
      <c r="MQ1048540"/>
      <c r="MR1048540"/>
      <c r="MS1048540"/>
      <c r="MT1048540"/>
      <c r="MU1048540"/>
      <c r="MV1048540"/>
      <c r="MW1048540"/>
      <c r="MX1048540"/>
      <c r="MY1048540"/>
      <c r="MZ1048540"/>
      <c r="NA1048540"/>
      <c r="NB1048540"/>
      <c r="NC1048540"/>
      <c r="ND1048540"/>
      <c r="NE1048540"/>
      <c r="NF1048540"/>
      <c r="NG1048540"/>
      <c r="NH1048540"/>
      <c r="NI1048540"/>
      <c r="NJ1048540"/>
      <c r="NK1048540"/>
      <c r="NL1048540"/>
      <c r="NM1048540"/>
      <c r="NN1048540"/>
      <c r="NO1048540"/>
      <c r="NP1048540"/>
      <c r="NQ1048540"/>
      <c r="NR1048540"/>
      <c r="NS1048540"/>
      <c r="NT1048540"/>
      <c r="NU1048540"/>
      <c r="NV1048540"/>
      <c r="NW1048540"/>
      <c r="NX1048540"/>
      <c r="NY1048540"/>
      <c r="NZ1048540"/>
      <c r="OA1048540"/>
      <c r="OB1048540"/>
      <c r="OC1048540"/>
      <c r="OD1048540"/>
      <c r="OE1048540"/>
      <c r="OF1048540"/>
      <c r="OG1048540"/>
      <c r="OH1048540"/>
      <c r="OI1048540"/>
      <c r="OJ1048540"/>
      <c r="OK1048540"/>
      <c r="OL1048540"/>
      <c r="OM1048540"/>
      <c r="ON1048540"/>
      <c r="OO1048540"/>
      <c r="OP1048540"/>
      <c r="OQ1048540"/>
      <c r="OR1048540"/>
      <c r="OS1048540"/>
      <c r="OT1048540"/>
      <c r="OU1048540"/>
      <c r="OV1048540"/>
      <c r="OW1048540"/>
      <c r="OX1048540"/>
      <c r="OY1048540"/>
      <c r="OZ1048540"/>
      <c r="PA1048540"/>
      <c r="PB1048540"/>
      <c r="PC1048540"/>
      <c r="PD1048540"/>
      <c r="PE1048540"/>
      <c r="PF1048540"/>
      <c r="PG1048540"/>
      <c r="PH1048540"/>
      <c r="PI1048540"/>
      <c r="PJ1048540"/>
      <c r="PK1048540"/>
      <c r="PL1048540"/>
      <c r="PM1048540"/>
      <c r="PN1048540"/>
      <c r="PO1048540"/>
      <c r="PP1048540"/>
      <c r="PQ1048540"/>
      <c r="PR1048540"/>
      <c r="PS1048540"/>
      <c r="PT1048540"/>
      <c r="PU1048540"/>
      <c r="PV1048540"/>
      <c r="PW1048540"/>
      <c r="PX1048540"/>
      <c r="PY1048540"/>
      <c r="PZ1048540"/>
      <c r="QA1048540"/>
      <c r="QB1048540"/>
      <c r="QC1048540"/>
      <c r="QD1048540"/>
      <c r="QE1048540"/>
      <c r="QF1048540"/>
      <c r="QG1048540"/>
      <c r="QH1048540"/>
      <c r="QI1048540"/>
      <c r="QJ1048540"/>
      <c r="QK1048540"/>
      <c r="QL1048540"/>
      <c r="QM1048540"/>
      <c r="QN1048540"/>
      <c r="QO1048540"/>
      <c r="QP1048540"/>
      <c r="QQ1048540"/>
      <c r="QR1048540"/>
      <c r="QS1048540"/>
      <c r="QT1048540"/>
      <c r="QU1048540"/>
      <c r="QV1048540"/>
      <c r="QW1048540"/>
      <c r="QX1048540"/>
      <c r="QY1048540"/>
      <c r="QZ1048540"/>
      <c r="RA1048540"/>
      <c r="RB1048540"/>
      <c r="RC1048540"/>
      <c r="RD1048540"/>
      <c r="RE1048540"/>
      <c r="RF1048540"/>
      <c r="RG1048540"/>
      <c r="RH1048540"/>
      <c r="RI1048540"/>
      <c r="RJ1048540"/>
      <c r="RK1048540"/>
      <c r="RL1048540"/>
      <c r="RM1048540"/>
      <c r="RN1048540"/>
      <c r="RO1048540"/>
      <c r="RP1048540"/>
      <c r="RQ1048540"/>
      <c r="RR1048540"/>
      <c r="RS1048540"/>
      <c r="RT1048540"/>
      <c r="RU1048540"/>
      <c r="RV1048540"/>
      <c r="RW1048540"/>
      <c r="RX1048540"/>
      <c r="RY1048540"/>
      <c r="RZ1048540"/>
      <c r="SA1048540"/>
      <c r="SB1048540"/>
      <c r="SC1048540"/>
      <c r="SD1048540"/>
      <c r="SE1048540"/>
      <c r="SF1048540"/>
      <c r="SG1048540"/>
      <c r="SH1048540"/>
      <c r="SI1048540"/>
      <c r="SJ1048540"/>
      <c r="SK1048540"/>
      <c r="SL1048540"/>
      <c r="SM1048540"/>
      <c r="SN1048540"/>
      <c r="SO1048540"/>
      <c r="SP1048540"/>
      <c r="SQ1048540"/>
      <c r="SR1048540"/>
      <c r="SS1048540"/>
      <c r="ST1048540"/>
      <c r="SU1048540"/>
      <c r="SV1048540"/>
      <c r="SW1048540"/>
      <c r="SX1048540"/>
      <c r="SY1048540"/>
      <c r="SZ1048540"/>
      <c r="TA1048540"/>
      <c r="TB1048540"/>
      <c r="TC1048540"/>
      <c r="TD1048540"/>
      <c r="TE1048540"/>
      <c r="TF1048540"/>
      <c r="TG1048540"/>
      <c r="TH1048540"/>
      <c r="TI1048540"/>
      <c r="TJ1048540"/>
      <c r="TK1048540"/>
      <c r="TL1048540"/>
      <c r="TM1048540"/>
      <c r="TN1048540"/>
      <c r="TO1048540"/>
      <c r="TP1048540"/>
      <c r="TQ1048540"/>
      <c r="TR1048540"/>
      <c r="TS1048540"/>
      <c r="TT1048540"/>
      <c r="TU1048540"/>
      <c r="TV1048540"/>
      <c r="TW1048540"/>
      <c r="TX1048540"/>
      <c r="TY1048540"/>
      <c r="TZ1048540"/>
      <c r="UA1048540"/>
      <c r="UB1048540"/>
      <c r="UC1048540"/>
      <c r="UD1048540"/>
      <c r="UE1048540"/>
      <c r="UF1048540"/>
      <c r="UG1048540"/>
      <c r="UH1048540"/>
      <c r="UI1048540"/>
      <c r="UJ1048540"/>
      <c r="UK1048540"/>
      <c r="UL1048540"/>
      <c r="UM1048540"/>
      <c r="UN1048540"/>
      <c r="UO1048540"/>
      <c r="UP1048540"/>
      <c r="UQ1048540"/>
      <c r="UR1048540"/>
      <c r="US1048540"/>
      <c r="UT1048540"/>
      <c r="UU1048540"/>
      <c r="UV1048540"/>
      <c r="UW1048540"/>
      <c r="UX1048540"/>
      <c r="UY1048540"/>
      <c r="UZ1048540"/>
      <c r="VA1048540"/>
      <c r="VB1048540"/>
      <c r="VC1048540"/>
      <c r="VD1048540"/>
      <c r="VE1048540"/>
      <c r="VF1048540"/>
      <c r="VG1048540"/>
      <c r="VH1048540"/>
      <c r="VI1048540"/>
      <c r="VJ1048540"/>
      <c r="VK1048540"/>
      <c r="VL1048540"/>
      <c r="VM1048540"/>
      <c r="VN1048540"/>
      <c r="VO1048540"/>
      <c r="VP1048540"/>
      <c r="VQ1048540"/>
      <c r="VR1048540"/>
      <c r="VS1048540"/>
      <c r="VT1048540"/>
      <c r="VU1048540"/>
      <c r="VV1048540"/>
      <c r="VW1048540"/>
      <c r="VX1048540"/>
      <c r="VY1048540"/>
      <c r="VZ1048540"/>
      <c r="WA1048540"/>
      <c r="WB1048540"/>
      <c r="WC1048540"/>
      <c r="WD1048540"/>
      <c r="WE1048540"/>
      <c r="WF1048540"/>
      <c r="WG1048540"/>
      <c r="WH1048540"/>
      <c r="WI1048540"/>
      <c r="WJ1048540"/>
      <c r="WK1048540"/>
      <c r="WL1048540"/>
      <c r="WM1048540"/>
      <c r="WN1048540"/>
      <c r="WO1048540"/>
      <c r="WP1048540"/>
      <c r="WQ1048540"/>
      <c r="WR1048540"/>
      <c r="WS1048540"/>
      <c r="WT1048540"/>
      <c r="WU1048540"/>
      <c r="WV1048540"/>
      <c r="WW1048540"/>
      <c r="WX1048540"/>
      <c r="WY1048540"/>
      <c r="WZ1048540"/>
      <c r="XA1048540"/>
      <c r="XB1048540"/>
      <c r="XC1048540"/>
      <c r="XD1048540"/>
      <c r="XE1048540"/>
      <c r="XF1048540"/>
      <c r="XG1048540"/>
      <c r="XH1048540"/>
      <c r="XI1048540"/>
      <c r="XJ1048540"/>
      <c r="XK1048540"/>
      <c r="XL1048540"/>
      <c r="XM1048540"/>
      <c r="XN1048540"/>
      <c r="XO1048540"/>
      <c r="XP1048540"/>
      <c r="XQ1048540"/>
      <c r="XR1048540"/>
      <c r="XS1048540"/>
      <c r="XT1048540"/>
      <c r="XU1048540"/>
      <c r="XV1048540"/>
      <c r="XW1048540"/>
      <c r="XX1048540"/>
      <c r="XY1048540"/>
      <c r="XZ1048540"/>
      <c r="YA1048540"/>
      <c r="YB1048540"/>
      <c r="YC1048540"/>
      <c r="YD1048540"/>
      <c r="YE1048540"/>
      <c r="YF1048540"/>
      <c r="YG1048540"/>
      <c r="YH1048540"/>
      <c r="YI1048540"/>
      <c r="YJ1048540"/>
      <c r="YK1048540"/>
      <c r="YL1048540"/>
      <c r="YM1048540"/>
      <c r="YN1048540"/>
      <c r="YO1048540"/>
      <c r="YP1048540"/>
      <c r="YQ1048540"/>
      <c r="YR1048540"/>
      <c r="YS1048540"/>
      <c r="YT1048540"/>
      <c r="YU1048540"/>
      <c r="YV1048540"/>
      <c r="YW1048540"/>
      <c r="YX1048540"/>
      <c r="YY1048540"/>
      <c r="YZ1048540"/>
      <c r="ZA1048540"/>
      <c r="ZB1048540"/>
      <c r="ZC1048540"/>
      <c r="ZD1048540"/>
      <c r="ZE1048540"/>
      <c r="ZF1048540"/>
      <c r="ZG1048540"/>
      <c r="ZH1048540"/>
      <c r="ZI1048540"/>
      <c r="ZJ1048540"/>
      <c r="ZK1048540"/>
      <c r="ZL1048540"/>
      <c r="ZM1048540"/>
      <c r="ZN1048540"/>
      <c r="ZO1048540"/>
      <c r="ZP1048540"/>
      <c r="ZQ1048540"/>
      <c r="ZR1048540"/>
      <c r="ZS1048540"/>
      <c r="ZT1048540"/>
      <c r="ZU1048540"/>
      <c r="ZV1048540"/>
      <c r="ZW1048540"/>
      <c r="ZX1048540"/>
      <c r="ZY1048540"/>
      <c r="ZZ1048540"/>
      <c r="AAA1048540"/>
      <c r="AAB1048540"/>
      <c r="AAC1048540"/>
      <c r="AAD1048540"/>
      <c r="AAE1048540"/>
      <c r="AAF1048540"/>
      <c r="AAG1048540"/>
      <c r="AAH1048540"/>
      <c r="AAI1048540"/>
      <c r="AAJ1048540"/>
      <c r="AAK1048540"/>
      <c r="AAL1048540"/>
      <c r="AAM1048540"/>
      <c r="AAN1048540"/>
      <c r="AAO1048540"/>
      <c r="AAP1048540"/>
      <c r="AAQ1048540"/>
      <c r="AAR1048540"/>
      <c r="AAS1048540"/>
      <c r="AAT1048540"/>
      <c r="AAU1048540"/>
      <c r="AAV1048540"/>
      <c r="AAW1048540"/>
      <c r="AAX1048540"/>
      <c r="AAY1048540"/>
      <c r="AAZ1048540"/>
      <c r="ABA1048540"/>
      <c r="ABB1048540"/>
      <c r="ABC1048540"/>
      <c r="ABD1048540"/>
      <c r="ABE1048540"/>
      <c r="ABF1048540"/>
      <c r="ABG1048540"/>
      <c r="ABH1048540"/>
      <c r="ABI1048540"/>
      <c r="ABJ1048540"/>
      <c r="ABK1048540"/>
      <c r="ABL1048540"/>
      <c r="ABM1048540"/>
      <c r="ABN1048540"/>
      <c r="ABO1048540"/>
      <c r="ABP1048540"/>
      <c r="ABQ1048540"/>
      <c r="ABR1048540"/>
      <c r="ABS1048540"/>
      <c r="ABT1048540"/>
      <c r="ABU1048540"/>
      <c r="ABV1048540"/>
      <c r="ABW1048540"/>
      <c r="ABX1048540"/>
      <c r="ABY1048540"/>
      <c r="ABZ1048540"/>
      <c r="ACA1048540"/>
      <c r="ACB1048540"/>
      <c r="ACC1048540"/>
      <c r="ACD1048540"/>
      <c r="ACE1048540"/>
      <c r="ACF1048540"/>
      <c r="ACG1048540"/>
      <c r="ACH1048540"/>
      <c r="ACI1048540"/>
      <c r="ACJ1048540"/>
      <c r="ACK1048540"/>
      <c r="ACL1048540"/>
      <c r="ACM1048540"/>
      <c r="ACN1048540"/>
      <c r="ACO1048540"/>
      <c r="ACP1048540"/>
      <c r="ACQ1048540"/>
      <c r="ACR1048540"/>
      <c r="ACS1048540"/>
      <c r="ACT1048540"/>
      <c r="ACU1048540"/>
      <c r="ACV1048540"/>
      <c r="ACW1048540"/>
      <c r="ACX1048540"/>
      <c r="ACY1048540"/>
      <c r="ACZ1048540"/>
      <c r="ADA1048540"/>
      <c r="ADB1048540"/>
      <c r="ADC1048540"/>
      <c r="ADD1048540"/>
      <c r="ADE1048540"/>
      <c r="ADF1048540"/>
      <c r="ADG1048540"/>
      <c r="ADH1048540"/>
      <c r="ADI1048540"/>
      <c r="ADJ1048540"/>
      <c r="ADK1048540"/>
      <c r="ADL1048540"/>
      <c r="ADM1048540"/>
      <c r="ADN1048540"/>
      <c r="ADO1048540"/>
      <c r="ADP1048540"/>
      <c r="ADQ1048540"/>
      <c r="ADR1048540"/>
      <c r="ADS1048540"/>
      <c r="ADT1048540"/>
      <c r="ADU1048540"/>
      <c r="ADV1048540"/>
      <c r="ADW1048540"/>
      <c r="ADX1048540"/>
      <c r="ADY1048540"/>
      <c r="ADZ1048540"/>
      <c r="AEA1048540"/>
      <c r="AEB1048540"/>
      <c r="AEC1048540"/>
      <c r="AED1048540"/>
      <c r="AEE1048540"/>
      <c r="AEF1048540"/>
      <c r="AEG1048540"/>
      <c r="AEH1048540"/>
      <c r="AEI1048540"/>
      <c r="AEJ1048540"/>
      <c r="AEK1048540"/>
      <c r="AEL1048540"/>
      <c r="AEM1048540"/>
      <c r="AEN1048540"/>
      <c r="AEO1048540"/>
      <c r="AEP1048540"/>
      <c r="AEQ1048540"/>
      <c r="AER1048540"/>
      <c r="AES1048540"/>
      <c r="AET1048540"/>
      <c r="AEU1048540"/>
      <c r="AEV1048540"/>
      <c r="AEW1048540"/>
      <c r="AEX1048540"/>
      <c r="AEY1048540"/>
      <c r="AEZ1048540"/>
      <c r="AFA1048540"/>
      <c r="AFB1048540"/>
      <c r="AFC1048540"/>
      <c r="AFD1048540"/>
      <c r="AFE1048540"/>
      <c r="AFF1048540"/>
      <c r="AFG1048540"/>
      <c r="AFH1048540"/>
      <c r="AFI1048540"/>
      <c r="AFJ1048540"/>
      <c r="AFK1048540"/>
      <c r="AFL1048540"/>
      <c r="AFM1048540"/>
      <c r="AFN1048540"/>
      <c r="AFO1048540"/>
      <c r="AFP1048540"/>
      <c r="AFQ1048540"/>
      <c r="AFR1048540"/>
      <c r="AFS1048540"/>
      <c r="AFT1048540"/>
      <c r="AFU1048540"/>
      <c r="AFV1048540"/>
      <c r="AFW1048540"/>
      <c r="AFX1048540"/>
      <c r="AFY1048540"/>
      <c r="AFZ1048540"/>
      <c r="AGA1048540"/>
      <c r="AGB1048540"/>
      <c r="AGC1048540"/>
      <c r="AGD1048540"/>
      <c r="AGE1048540"/>
      <c r="AGF1048540"/>
      <c r="AGG1048540"/>
      <c r="AGH1048540"/>
      <c r="AGI1048540"/>
      <c r="AGJ1048540"/>
      <c r="AGK1048540"/>
      <c r="AGL1048540"/>
      <c r="AGM1048540"/>
      <c r="AGN1048540"/>
      <c r="AGO1048540"/>
      <c r="AGP1048540"/>
      <c r="AGQ1048540"/>
      <c r="AGR1048540"/>
      <c r="AGS1048540"/>
      <c r="AGT1048540"/>
      <c r="AGU1048540"/>
      <c r="AGV1048540"/>
      <c r="AGW1048540"/>
      <c r="AGX1048540"/>
      <c r="AGY1048540"/>
      <c r="AGZ1048540"/>
      <c r="AHA1048540"/>
      <c r="AHB1048540"/>
      <c r="AHC1048540"/>
      <c r="AHD1048540"/>
      <c r="AHE1048540"/>
      <c r="AHF1048540"/>
      <c r="AHG1048540"/>
      <c r="AHH1048540"/>
      <c r="AHI1048540"/>
      <c r="AHJ1048540"/>
      <c r="AHK1048540"/>
      <c r="AHL1048540"/>
      <c r="AHM1048540"/>
      <c r="AHN1048540"/>
      <c r="AHO1048540"/>
      <c r="AHP1048540"/>
      <c r="AHQ1048540"/>
      <c r="AHR1048540"/>
      <c r="AHS1048540"/>
      <c r="AHT1048540"/>
      <c r="AHU1048540"/>
      <c r="AHV1048540"/>
      <c r="AHW1048540"/>
      <c r="AHX1048540"/>
      <c r="AHY1048540"/>
      <c r="AHZ1048540"/>
      <c r="AIA1048540"/>
      <c r="AIB1048540"/>
      <c r="AIC1048540"/>
      <c r="AID1048540"/>
      <c r="AIE1048540"/>
      <c r="AIF1048540"/>
      <c r="AIG1048540"/>
      <c r="AIH1048540"/>
      <c r="AII1048540"/>
      <c r="AIJ1048540"/>
      <c r="AIK1048540"/>
      <c r="AIL1048540"/>
      <c r="AIM1048540"/>
      <c r="AIN1048540"/>
      <c r="AIO1048540"/>
      <c r="AIP1048540"/>
      <c r="AIQ1048540"/>
      <c r="AIR1048540"/>
      <c r="AIS1048540"/>
      <c r="AIT1048540"/>
      <c r="AIU1048540"/>
      <c r="AIV1048540"/>
      <c r="AIW1048540"/>
      <c r="AIX1048540"/>
      <c r="AIY1048540"/>
      <c r="AIZ1048540"/>
      <c r="AJA1048540"/>
      <c r="AJB1048540"/>
      <c r="AJC1048540"/>
      <c r="AJD1048540"/>
      <c r="AJE1048540"/>
      <c r="AJF1048540"/>
      <c r="AJG1048540"/>
      <c r="AJH1048540"/>
      <c r="AJI1048540"/>
      <c r="AJJ1048540"/>
      <c r="AJK1048540"/>
      <c r="AJL1048540"/>
      <c r="AJM1048540"/>
      <c r="AJN1048540"/>
      <c r="AJO1048540"/>
      <c r="AJP1048540"/>
      <c r="AJQ1048540"/>
      <c r="AJR1048540"/>
      <c r="AJS1048540"/>
      <c r="AJT1048540"/>
      <c r="AJU1048540"/>
      <c r="AJV1048540"/>
      <c r="AJW1048540"/>
      <c r="AJX1048540"/>
      <c r="AJY1048540"/>
      <c r="AJZ1048540"/>
      <c r="AKA1048540"/>
      <c r="AKB1048540"/>
      <c r="AKC1048540"/>
      <c r="AKD1048540"/>
      <c r="AKE1048540"/>
      <c r="AKF1048540"/>
      <c r="AKG1048540"/>
      <c r="AKH1048540"/>
      <c r="AKI1048540"/>
      <c r="AKJ1048540"/>
      <c r="AKK1048540"/>
      <c r="AKL1048540"/>
      <c r="AKM1048540"/>
      <c r="AKN1048540"/>
      <c r="AKO1048540"/>
      <c r="AKP1048540"/>
      <c r="AKQ1048540"/>
      <c r="AKR1048540"/>
      <c r="AKS1048540"/>
      <c r="AKT1048540"/>
      <c r="AKU1048540"/>
      <c r="AKV1048540"/>
      <c r="AKW1048540"/>
      <c r="AKX1048540"/>
      <c r="AKY1048540"/>
      <c r="AKZ1048540"/>
      <c r="ALA1048540"/>
      <c r="ALB1048540"/>
      <c r="ALC1048540"/>
      <c r="ALD1048540"/>
      <c r="ALE1048540"/>
      <c r="ALF1048540"/>
      <c r="ALG1048540"/>
      <c r="ALH1048540"/>
      <c r="ALI1048540"/>
      <c r="ALJ1048540"/>
      <c r="ALK1048540"/>
      <c r="ALL1048540"/>
      <c r="ALM1048540"/>
      <c r="ALN1048540"/>
      <c r="ALO1048540"/>
      <c r="ALP1048540"/>
      <c r="ALQ1048540"/>
      <c r="ALR1048540"/>
      <c r="ALS1048540"/>
      <c r="ALT1048540"/>
      <c r="ALU1048540"/>
      <c r="ALV1048540"/>
      <c r="ALW1048540"/>
      <c r="ALX1048540"/>
      <c r="ALY1048540"/>
      <c r="ALZ1048540"/>
      <c r="AMA1048540"/>
      <c r="AMB1048540"/>
      <c r="AMC1048540"/>
      <c r="AMD1048540"/>
      <c r="AME1048540"/>
      <c r="AMF1048540"/>
      <c r="AMG1048540"/>
      <c r="AMH1048540"/>
      <c r="AMI1048540"/>
      <c r="AMJ1048540"/>
    </row>
    <row r="1048541" spans="2:1024" s="1" customFormat="1" ht="12.75" customHeight="1">
      <c r="B1048541" s="2"/>
      <c r="C1048541" s="2"/>
      <c r="D1048541" s="2"/>
      <c r="E1048541" s="2"/>
      <c r="F1048541" s="2"/>
      <c r="G1048541" s="2"/>
      <c r="H1048541" s="2"/>
      <c r="I1048541" s="2"/>
      <c r="J1048541" s="2"/>
      <c r="K1048541" s="2"/>
      <c r="L1048541" s="2"/>
      <c r="M1048541" s="2"/>
      <c r="N1048541" s="2"/>
      <c r="O1048541" s="2"/>
      <c r="P1048541" s="2"/>
      <c r="Q1048541" s="2"/>
      <c r="R1048541" s="2"/>
      <c r="S1048541" s="2"/>
      <c r="T1048541" s="2"/>
      <c r="U1048541" s="2"/>
      <c r="V1048541" s="2"/>
      <c r="W1048541" s="2"/>
      <c r="X1048541" s="2"/>
      <c r="Y1048541" s="2"/>
      <c r="Z1048541" s="2"/>
      <c r="AA1048541" s="2"/>
      <c r="AB1048541" s="2"/>
      <c r="AC1048541" s="2"/>
      <c r="AD1048541" s="2"/>
      <c r="AE1048541" s="2"/>
      <c r="AF1048541" s="2"/>
      <c r="AG1048541"/>
      <c r="AH1048541"/>
      <c r="AI1048541"/>
      <c r="AJ1048541"/>
      <c r="AK1048541"/>
      <c r="AL1048541"/>
      <c r="AM1048541"/>
      <c r="AN1048541"/>
      <c r="AO1048541"/>
      <c r="AP1048541"/>
      <c r="AQ1048541"/>
      <c r="AR1048541"/>
      <c r="AS1048541"/>
      <c r="AT1048541"/>
      <c r="AU1048541"/>
      <c r="AV1048541"/>
      <c r="AW1048541"/>
      <c r="AX1048541"/>
      <c r="AY1048541"/>
      <c r="AZ1048541"/>
      <c r="BA1048541"/>
      <c r="BB1048541"/>
      <c r="BC1048541"/>
      <c r="BD1048541"/>
      <c r="BE1048541"/>
      <c r="BF1048541"/>
      <c r="BG1048541"/>
      <c r="BH1048541"/>
      <c r="BI1048541"/>
      <c r="BJ1048541"/>
      <c r="BK1048541"/>
      <c r="BL1048541"/>
      <c r="BM1048541"/>
      <c r="BN1048541"/>
      <c r="BO1048541"/>
      <c r="BP1048541"/>
      <c r="BQ1048541"/>
      <c r="BR1048541"/>
      <c r="BS1048541"/>
      <c r="BT1048541"/>
      <c r="BU1048541"/>
      <c r="BV1048541"/>
      <c r="BW1048541"/>
      <c r="BX1048541"/>
      <c r="BY1048541"/>
      <c r="BZ1048541"/>
      <c r="CA1048541"/>
      <c r="CB1048541"/>
      <c r="CC1048541"/>
      <c r="CD1048541"/>
      <c r="CE1048541"/>
      <c r="CF1048541"/>
      <c r="CG1048541"/>
      <c r="CH1048541"/>
      <c r="CI1048541"/>
      <c r="CJ1048541"/>
      <c r="CK1048541"/>
      <c r="CL1048541"/>
      <c r="CM1048541"/>
      <c r="CN1048541"/>
      <c r="CO1048541"/>
      <c r="CP1048541"/>
      <c r="CQ1048541"/>
      <c r="CR1048541"/>
      <c r="CS1048541"/>
      <c r="CT1048541"/>
      <c r="CU1048541"/>
      <c r="CV1048541"/>
      <c r="CW1048541"/>
      <c r="CX1048541"/>
      <c r="CY1048541"/>
      <c r="CZ1048541"/>
      <c r="DA1048541"/>
      <c r="DB1048541"/>
      <c r="DC1048541"/>
      <c r="DD1048541"/>
      <c r="DE1048541"/>
      <c r="DF1048541"/>
      <c r="DG1048541"/>
      <c r="DH1048541"/>
      <c r="DI1048541"/>
      <c r="DJ1048541"/>
      <c r="DK1048541"/>
      <c r="DL1048541"/>
      <c r="DM1048541"/>
      <c r="DN1048541"/>
      <c r="DO1048541"/>
      <c r="DP1048541"/>
      <c r="DQ1048541"/>
      <c r="DR1048541"/>
      <c r="DS1048541"/>
      <c r="DT1048541"/>
      <c r="DU1048541"/>
      <c r="DV1048541"/>
      <c r="DW1048541"/>
      <c r="DX1048541"/>
      <c r="DY1048541"/>
      <c r="DZ1048541"/>
      <c r="EA1048541"/>
      <c r="EB1048541"/>
      <c r="EC1048541"/>
      <c r="ED1048541"/>
      <c r="EE1048541"/>
      <c r="EF1048541"/>
      <c r="EG1048541"/>
      <c r="EH1048541"/>
      <c r="EI1048541"/>
      <c r="EJ1048541"/>
      <c r="EK1048541"/>
      <c r="EL1048541"/>
      <c r="EM1048541"/>
      <c r="EN1048541"/>
      <c r="EO1048541"/>
      <c r="EP1048541"/>
      <c r="EQ1048541"/>
      <c r="ER1048541"/>
      <c r="ES1048541"/>
      <c r="ET1048541"/>
      <c r="EU1048541"/>
      <c r="EV1048541"/>
      <c r="EW1048541"/>
      <c r="EX1048541"/>
      <c r="EY1048541"/>
      <c r="EZ1048541"/>
      <c r="FA1048541"/>
      <c r="FB1048541"/>
      <c r="FC1048541"/>
      <c r="FD1048541"/>
      <c r="FE1048541"/>
      <c r="FF1048541"/>
      <c r="FG1048541"/>
      <c r="FH1048541"/>
      <c r="FI1048541"/>
      <c r="FJ1048541"/>
      <c r="FK1048541"/>
      <c r="FL1048541"/>
      <c r="FM1048541"/>
      <c r="FN1048541"/>
      <c r="FO1048541"/>
      <c r="FP1048541"/>
      <c r="FQ1048541"/>
      <c r="FR1048541"/>
      <c r="FS1048541"/>
      <c r="FT1048541"/>
      <c r="FU1048541"/>
      <c r="FV1048541"/>
      <c r="FW1048541"/>
      <c r="FX1048541"/>
      <c r="FY1048541"/>
      <c r="FZ1048541"/>
      <c r="GA1048541"/>
      <c r="GB1048541"/>
      <c r="GC1048541"/>
      <c r="GD1048541"/>
      <c r="GE1048541"/>
      <c r="GF1048541"/>
      <c r="GG1048541"/>
      <c r="GH1048541"/>
      <c r="GI1048541"/>
      <c r="GJ1048541"/>
      <c r="GK1048541"/>
      <c r="GL1048541"/>
      <c r="GM1048541"/>
      <c r="GN1048541"/>
      <c r="GO1048541"/>
      <c r="GP1048541"/>
      <c r="GQ1048541"/>
      <c r="GR1048541"/>
      <c r="GS1048541"/>
      <c r="GT1048541"/>
      <c r="GU1048541"/>
      <c r="GV1048541"/>
      <c r="GW1048541"/>
      <c r="GX1048541"/>
      <c r="GY1048541"/>
      <c r="GZ1048541"/>
      <c r="HA1048541"/>
      <c r="HB1048541"/>
      <c r="HC1048541"/>
      <c r="HD1048541"/>
      <c r="HE1048541"/>
      <c r="HF1048541"/>
      <c r="HG1048541"/>
      <c r="HH1048541"/>
      <c r="HI1048541"/>
      <c r="HJ1048541"/>
      <c r="HK1048541"/>
      <c r="HL1048541"/>
      <c r="HM1048541"/>
      <c r="HN1048541"/>
      <c r="HO1048541"/>
      <c r="HP1048541"/>
      <c r="HQ1048541"/>
      <c r="HR1048541"/>
      <c r="HS1048541"/>
      <c r="HT1048541"/>
      <c r="HU1048541"/>
      <c r="HV1048541"/>
      <c r="HW1048541"/>
      <c r="HX1048541"/>
      <c r="HY1048541"/>
      <c r="HZ1048541"/>
      <c r="IA1048541"/>
      <c r="IB1048541"/>
      <c r="IC1048541"/>
      <c r="ID1048541"/>
      <c r="IE1048541"/>
      <c r="IF1048541"/>
      <c r="IG1048541"/>
      <c r="IH1048541"/>
      <c r="II1048541"/>
      <c r="IJ1048541"/>
      <c r="IK1048541"/>
      <c r="IL1048541"/>
      <c r="IM1048541"/>
      <c r="IN1048541"/>
      <c r="IO1048541"/>
      <c r="IP1048541"/>
      <c r="IQ1048541"/>
      <c r="IR1048541"/>
      <c r="IS1048541"/>
      <c r="IT1048541"/>
      <c r="IU1048541"/>
      <c r="IV1048541"/>
      <c r="IW1048541"/>
      <c r="IX1048541"/>
      <c r="IY1048541"/>
      <c r="IZ1048541"/>
      <c r="JA1048541"/>
      <c r="JB1048541"/>
      <c r="JC1048541"/>
      <c r="JD1048541"/>
      <c r="JE1048541"/>
      <c r="JF1048541"/>
      <c r="JG1048541"/>
      <c r="JH1048541"/>
      <c r="JI1048541"/>
      <c r="JJ1048541"/>
      <c r="JK1048541"/>
      <c r="JL1048541"/>
      <c r="JM1048541"/>
      <c r="JN1048541"/>
      <c r="JO1048541"/>
      <c r="JP1048541"/>
      <c r="JQ1048541"/>
      <c r="JR1048541"/>
      <c r="JS1048541"/>
      <c r="JT1048541"/>
      <c r="JU1048541"/>
      <c r="JV1048541"/>
      <c r="JW1048541"/>
      <c r="JX1048541"/>
      <c r="JY1048541"/>
      <c r="JZ1048541"/>
      <c r="KA1048541"/>
      <c r="KB1048541"/>
      <c r="KC1048541"/>
      <c r="KD1048541"/>
      <c r="KE1048541"/>
      <c r="KF1048541"/>
      <c r="KG1048541"/>
      <c r="KH1048541"/>
      <c r="KI1048541"/>
      <c r="KJ1048541"/>
      <c r="KK1048541"/>
      <c r="KL1048541"/>
      <c r="KM1048541"/>
      <c r="KN1048541"/>
      <c r="KO1048541"/>
      <c r="KP1048541"/>
      <c r="KQ1048541"/>
      <c r="KR1048541"/>
      <c r="KS1048541"/>
      <c r="KT1048541"/>
      <c r="KU1048541"/>
      <c r="KV1048541"/>
      <c r="KW1048541"/>
      <c r="KX1048541"/>
      <c r="KY1048541"/>
      <c r="KZ1048541"/>
      <c r="LA1048541"/>
      <c r="LB1048541"/>
      <c r="LC1048541"/>
      <c r="LD1048541"/>
      <c r="LE1048541"/>
      <c r="LF1048541"/>
      <c r="LG1048541"/>
      <c r="LH1048541"/>
      <c r="LI1048541"/>
      <c r="LJ1048541"/>
      <c r="LK1048541"/>
      <c r="LL1048541"/>
      <c r="LM1048541"/>
      <c r="LN1048541"/>
      <c r="LO1048541"/>
      <c r="LP1048541"/>
      <c r="LQ1048541"/>
      <c r="LR1048541"/>
      <c r="LS1048541"/>
      <c r="LT1048541"/>
      <c r="LU1048541"/>
      <c r="LV1048541"/>
      <c r="LW1048541"/>
      <c r="LX1048541"/>
      <c r="LY1048541"/>
      <c r="LZ1048541"/>
      <c r="MA1048541"/>
      <c r="MB1048541"/>
      <c r="MC1048541"/>
      <c r="MD1048541"/>
      <c r="ME1048541"/>
      <c r="MF1048541"/>
      <c r="MG1048541"/>
      <c r="MH1048541"/>
      <c r="MI1048541"/>
      <c r="MJ1048541"/>
      <c r="MK1048541"/>
      <c r="ML1048541"/>
      <c r="MM1048541"/>
      <c r="MN1048541"/>
      <c r="MO1048541"/>
      <c r="MP1048541"/>
      <c r="MQ1048541"/>
      <c r="MR1048541"/>
      <c r="MS1048541"/>
      <c r="MT1048541"/>
      <c r="MU1048541"/>
      <c r="MV1048541"/>
      <c r="MW1048541"/>
      <c r="MX1048541"/>
      <c r="MY1048541"/>
      <c r="MZ1048541"/>
      <c r="NA1048541"/>
      <c r="NB1048541"/>
      <c r="NC1048541"/>
      <c r="ND1048541"/>
      <c r="NE1048541"/>
      <c r="NF1048541"/>
      <c r="NG1048541"/>
      <c r="NH1048541"/>
      <c r="NI1048541"/>
      <c r="NJ1048541"/>
      <c r="NK1048541"/>
      <c r="NL1048541"/>
      <c r="NM1048541"/>
      <c r="NN1048541"/>
      <c r="NO1048541"/>
      <c r="NP1048541"/>
      <c r="NQ1048541"/>
      <c r="NR1048541"/>
      <c r="NS1048541"/>
      <c r="NT1048541"/>
      <c r="NU1048541"/>
      <c r="NV1048541"/>
      <c r="NW1048541"/>
      <c r="NX1048541"/>
      <c r="NY1048541"/>
      <c r="NZ1048541"/>
      <c r="OA1048541"/>
      <c r="OB1048541"/>
      <c r="OC1048541"/>
      <c r="OD1048541"/>
      <c r="OE1048541"/>
      <c r="OF1048541"/>
      <c r="OG1048541"/>
      <c r="OH1048541"/>
      <c r="OI1048541"/>
      <c r="OJ1048541"/>
      <c r="OK1048541"/>
      <c r="OL1048541"/>
      <c r="OM1048541"/>
      <c r="ON1048541"/>
      <c r="OO1048541"/>
      <c r="OP1048541"/>
      <c r="OQ1048541"/>
      <c r="OR1048541"/>
      <c r="OS1048541"/>
      <c r="OT1048541"/>
      <c r="OU1048541"/>
      <c r="OV1048541"/>
      <c r="OW1048541"/>
      <c r="OX1048541"/>
      <c r="OY1048541"/>
      <c r="OZ1048541"/>
      <c r="PA1048541"/>
      <c r="PB1048541"/>
      <c r="PC1048541"/>
      <c r="PD1048541"/>
      <c r="PE1048541"/>
      <c r="PF1048541"/>
      <c r="PG1048541"/>
      <c r="PH1048541"/>
      <c r="PI1048541"/>
      <c r="PJ1048541"/>
      <c r="PK1048541"/>
      <c r="PL1048541"/>
      <c r="PM1048541"/>
      <c r="PN1048541"/>
      <c r="PO1048541"/>
      <c r="PP1048541"/>
      <c r="PQ1048541"/>
      <c r="PR1048541"/>
      <c r="PS1048541"/>
      <c r="PT1048541"/>
      <c r="PU1048541"/>
      <c r="PV1048541"/>
      <c r="PW1048541"/>
      <c r="PX1048541"/>
      <c r="PY1048541"/>
      <c r="PZ1048541"/>
      <c r="QA1048541"/>
      <c r="QB1048541"/>
      <c r="QC1048541"/>
      <c r="QD1048541"/>
      <c r="QE1048541"/>
      <c r="QF1048541"/>
      <c r="QG1048541"/>
      <c r="QH1048541"/>
      <c r="QI1048541"/>
      <c r="QJ1048541"/>
      <c r="QK1048541"/>
      <c r="QL1048541"/>
      <c r="QM1048541"/>
      <c r="QN1048541"/>
      <c r="QO1048541"/>
      <c r="QP1048541"/>
      <c r="QQ1048541"/>
      <c r="QR1048541"/>
      <c r="QS1048541"/>
      <c r="QT1048541"/>
      <c r="QU1048541"/>
      <c r="QV1048541"/>
      <c r="QW1048541"/>
      <c r="QX1048541"/>
      <c r="QY1048541"/>
      <c r="QZ1048541"/>
      <c r="RA1048541"/>
      <c r="RB1048541"/>
      <c r="RC1048541"/>
      <c r="RD1048541"/>
      <c r="RE1048541"/>
      <c r="RF1048541"/>
      <c r="RG1048541"/>
      <c r="RH1048541"/>
      <c r="RI1048541"/>
      <c r="RJ1048541"/>
      <c r="RK1048541"/>
      <c r="RL1048541"/>
      <c r="RM1048541"/>
      <c r="RN1048541"/>
      <c r="RO1048541"/>
      <c r="RP1048541"/>
      <c r="RQ1048541"/>
      <c r="RR1048541"/>
      <c r="RS1048541"/>
      <c r="RT1048541"/>
      <c r="RU1048541"/>
      <c r="RV1048541"/>
      <c r="RW1048541"/>
      <c r="RX1048541"/>
      <c r="RY1048541"/>
      <c r="RZ1048541"/>
      <c r="SA1048541"/>
      <c r="SB1048541"/>
      <c r="SC1048541"/>
      <c r="SD1048541"/>
      <c r="SE1048541"/>
      <c r="SF1048541"/>
      <c r="SG1048541"/>
      <c r="SH1048541"/>
      <c r="SI1048541"/>
      <c r="SJ1048541"/>
      <c r="SK1048541"/>
      <c r="SL1048541"/>
      <c r="SM1048541"/>
      <c r="SN1048541"/>
      <c r="SO1048541"/>
      <c r="SP1048541"/>
      <c r="SQ1048541"/>
      <c r="SR1048541"/>
      <c r="SS1048541"/>
      <c r="ST1048541"/>
      <c r="SU1048541"/>
      <c r="SV1048541"/>
      <c r="SW1048541"/>
      <c r="SX1048541"/>
      <c r="SY1048541"/>
      <c r="SZ1048541"/>
      <c r="TA1048541"/>
      <c r="TB1048541"/>
      <c r="TC1048541"/>
      <c r="TD1048541"/>
      <c r="TE1048541"/>
      <c r="TF1048541"/>
      <c r="TG1048541"/>
      <c r="TH1048541"/>
      <c r="TI1048541"/>
      <c r="TJ1048541"/>
      <c r="TK1048541"/>
      <c r="TL1048541"/>
      <c r="TM1048541"/>
      <c r="TN1048541"/>
      <c r="TO1048541"/>
      <c r="TP1048541"/>
      <c r="TQ1048541"/>
      <c r="TR1048541"/>
      <c r="TS1048541"/>
      <c r="TT1048541"/>
      <c r="TU1048541"/>
      <c r="TV1048541"/>
      <c r="TW1048541"/>
      <c r="TX1048541"/>
      <c r="TY1048541"/>
      <c r="TZ1048541"/>
      <c r="UA1048541"/>
      <c r="UB1048541"/>
      <c r="UC1048541"/>
      <c r="UD1048541"/>
      <c r="UE1048541"/>
      <c r="UF1048541"/>
      <c r="UG1048541"/>
      <c r="UH1048541"/>
      <c r="UI1048541"/>
      <c r="UJ1048541"/>
      <c r="UK1048541"/>
      <c r="UL1048541"/>
      <c r="UM1048541"/>
      <c r="UN1048541"/>
      <c r="UO1048541"/>
      <c r="UP1048541"/>
      <c r="UQ1048541"/>
      <c r="UR1048541"/>
      <c r="US1048541"/>
      <c r="UT1048541"/>
      <c r="UU1048541"/>
      <c r="UV1048541"/>
      <c r="UW1048541"/>
      <c r="UX1048541"/>
      <c r="UY1048541"/>
      <c r="UZ1048541"/>
      <c r="VA1048541"/>
      <c r="VB1048541"/>
      <c r="VC1048541"/>
      <c r="VD1048541"/>
      <c r="VE1048541"/>
      <c r="VF1048541"/>
      <c r="VG1048541"/>
      <c r="VH1048541"/>
      <c r="VI1048541"/>
      <c r="VJ1048541"/>
      <c r="VK1048541"/>
      <c r="VL1048541"/>
      <c r="VM1048541"/>
      <c r="VN1048541"/>
      <c r="VO1048541"/>
      <c r="VP1048541"/>
      <c r="VQ1048541"/>
      <c r="VR1048541"/>
      <c r="VS1048541"/>
      <c r="VT1048541"/>
      <c r="VU1048541"/>
      <c r="VV1048541"/>
      <c r="VW1048541"/>
      <c r="VX1048541"/>
      <c r="VY1048541"/>
      <c r="VZ1048541"/>
      <c r="WA1048541"/>
      <c r="WB1048541"/>
      <c r="WC1048541"/>
      <c r="WD1048541"/>
      <c r="WE1048541"/>
      <c r="WF1048541"/>
      <c r="WG1048541"/>
      <c r="WH1048541"/>
      <c r="WI1048541"/>
      <c r="WJ1048541"/>
      <c r="WK1048541"/>
      <c r="WL1048541"/>
      <c r="WM1048541"/>
      <c r="WN1048541"/>
      <c r="WO1048541"/>
      <c r="WP1048541"/>
      <c r="WQ1048541"/>
      <c r="WR1048541"/>
      <c r="WS1048541"/>
      <c r="WT1048541"/>
      <c r="WU1048541"/>
      <c r="WV1048541"/>
      <c r="WW1048541"/>
      <c r="WX1048541"/>
      <c r="WY1048541"/>
      <c r="WZ1048541"/>
      <c r="XA1048541"/>
      <c r="XB1048541"/>
      <c r="XC1048541"/>
      <c r="XD1048541"/>
      <c r="XE1048541"/>
      <c r="XF1048541"/>
      <c r="XG1048541"/>
      <c r="XH1048541"/>
      <c r="XI1048541"/>
      <c r="XJ1048541"/>
      <c r="XK1048541"/>
      <c r="XL1048541"/>
      <c r="XM1048541"/>
      <c r="XN1048541"/>
      <c r="XO1048541"/>
      <c r="XP1048541"/>
      <c r="XQ1048541"/>
      <c r="XR1048541"/>
      <c r="XS1048541"/>
      <c r="XT1048541"/>
      <c r="XU1048541"/>
      <c r="XV1048541"/>
      <c r="XW1048541"/>
      <c r="XX1048541"/>
      <c r="XY1048541"/>
      <c r="XZ1048541"/>
      <c r="YA1048541"/>
      <c r="YB1048541"/>
      <c r="YC1048541"/>
      <c r="YD1048541"/>
      <c r="YE1048541"/>
      <c r="YF1048541"/>
      <c r="YG1048541"/>
      <c r="YH1048541"/>
      <c r="YI1048541"/>
      <c r="YJ1048541"/>
      <c r="YK1048541"/>
      <c r="YL1048541"/>
      <c r="YM1048541"/>
      <c r="YN1048541"/>
      <c r="YO1048541"/>
      <c r="YP1048541"/>
      <c r="YQ1048541"/>
      <c r="YR1048541"/>
      <c r="YS1048541"/>
      <c r="YT1048541"/>
      <c r="YU1048541"/>
      <c r="YV1048541"/>
      <c r="YW1048541"/>
      <c r="YX1048541"/>
      <c r="YY1048541"/>
      <c r="YZ1048541"/>
      <c r="ZA1048541"/>
      <c r="ZB1048541"/>
      <c r="ZC1048541"/>
      <c r="ZD1048541"/>
      <c r="ZE1048541"/>
      <c r="ZF1048541"/>
      <c r="ZG1048541"/>
      <c r="ZH1048541"/>
      <c r="ZI1048541"/>
      <c r="ZJ1048541"/>
      <c r="ZK1048541"/>
      <c r="ZL1048541"/>
      <c r="ZM1048541"/>
      <c r="ZN1048541"/>
      <c r="ZO1048541"/>
      <c r="ZP1048541"/>
      <c r="ZQ1048541"/>
      <c r="ZR1048541"/>
      <c r="ZS1048541"/>
      <c r="ZT1048541"/>
      <c r="ZU1048541"/>
      <c r="ZV1048541"/>
      <c r="ZW1048541"/>
      <c r="ZX1048541"/>
      <c r="ZY1048541"/>
      <c r="ZZ1048541"/>
      <c r="AAA1048541"/>
      <c r="AAB1048541"/>
      <c r="AAC1048541"/>
      <c r="AAD1048541"/>
      <c r="AAE1048541"/>
      <c r="AAF1048541"/>
      <c r="AAG1048541"/>
      <c r="AAH1048541"/>
      <c r="AAI1048541"/>
      <c r="AAJ1048541"/>
      <c r="AAK1048541"/>
      <c r="AAL1048541"/>
      <c r="AAM1048541"/>
      <c r="AAN1048541"/>
      <c r="AAO1048541"/>
      <c r="AAP1048541"/>
      <c r="AAQ1048541"/>
      <c r="AAR1048541"/>
      <c r="AAS1048541"/>
      <c r="AAT1048541"/>
      <c r="AAU1048541"/>
      <c r="AAV1048541"/>
      <c r="AAW1048541"/>
      <c r="AAX1048541"/>
      <c r="AAY1048541"/>
      <c r="AAZ1048541"/>
      <c r="ABA1048541"/>
      <c r="ABB1048541"/>
      <c r="ABC1048541"/>
      <c r="ABD1048541"/>
      <c r="ABE1048541"/>
      <c r="ABF1048541"/>
      <c r="ABG1048541"/>
      <c r="ABH1048541"/>
      <c r="ABI1048541"/>
      <c r="ABJ1048541"/>
      <c r="ABK1048541"/>
      <c r="ABL1048541"/>
      <c r="ABM1048541"/>
      <c r="ABN1048541"/>
      <c r="ABO1048541"/>
      <c r="ABP1048541"/>
      <c r="ABQ1048541"/>
      <c r="ABR1048541"/>
      <c r="ABS1048541"/>
      <c r="ABT1048541"/>
      <c r="ABU1048541"/>
      <c r="ABV1048541"/>
      <c r="ABW1048541"/>
      <c r="ABX1048541"/>
      <c r="ABY1048541"/>
      <c r="ABZ1048541"/>
      <c r="ACA1048541"/>
      <c r="ACB1048541"/>
      <c r="ACC1048541"/>
      <c r="ACD1048541"/>
      <c r="ACE1048541"/>
      <c r="ACF1048541"/>
      <c r="ACG1048541"/>
      <c r="ACH1048541"/>
      <c r="ACI1048541"/>
      <c r="ACJ1048541"/>
      <c r="ACK1048541"/>
      <c r="ACL1048541"/>
      <c r="ACM1048541"/>
      <c r="ACN1048541"/>
      <c r="ACO1048541"/>
      <c r="ACP1048541"/>
      <c r="ACQ1048541"/>
      <c r="ACR1048541"/>
      <c r="ACS1048541"/>
      <c r="ACT1048541"/>
      <c r="ACU1048541"/>
      <c r="ACV1048541"/>
      <c r="ACW1048541"/>
      <c r="ACX1048541"/>
      <c r="ACY1048541"/>
      <c r="ACZ1048541"/>
      <c r="ADA1048541"/>
      <c r="ADB1048541"/>
      <c r="ADC1048541"/>
      <c r="ADD1048541"/>
      <c r="ADE1048541"/>
      <c r="ADF1048541"/>
      <c r="ADG1048541"/>
      <c r="ADH1048541"/>
      <c r="ADI1048541"/>
      <c r="ADJ1048541"/>
      <c r="ADK1048541"/>
      <c r="ADL1048541"/>
      <c r="ADM1048541"/>
      <c r="ADN1048541"/>
      <c r="ADO1048541"/>
      <c r="ADP1048541"/>
      <c r="ADQ1048541"/>
      <c r="ADR1048541"/>
      <c r="ADS1048541"/>
      <c r="ADT1048541"/>
      <c r="ADU1048541"/>
      <c r="ADV1048541"/>
      <c r="ADW1048541"/>
      <c r="ADX1048541"/>
      <c r="ADY1048541"/>
      <c r="ADZ1048541"/>
      <c r="AEA1048541"/>
      <c r="AEB1048541"/>
      <c r="AEC1048541"/>
      <c r="AED1048541"/>
      <c r="AEE1048541"/>
      <c r="AEF1048541"/>
      <c r="AEG1048541"/>
      <c r="AEH1048541"/>
      <c r="AEI1048541"/>
      <c r="AEJ1048541"/>
      <c r="AEK1048541"/>
      <c r="AEL1048541"/>
      <c r="AEM1048541"/>
      <c r="AEN1048541"/>
      <c r="AEO1048541"/>
      <c r="AEP1048541"/>
      <c r="AEQ1048541"/>
      <c r="AER1048541"/>
      <c r="AES1048541"/>
      <c r="AET1048541"/>
      <c r="AEU1048541"/>
      <c r="AEV1048541"/>
      <c r="AEW1048541"/>
      <c r="AEX1048541"/>
      <c r="AEY1048541"/>
      <c r="AEZ1048541"/>
      <c r="AFA1048541"/>
      <c r="AFB1048541"/>
      <c r="AFC1048541"/>
      <c r="AFD1048541"/>
      <c r="AFE1048541"/>
      <c r="AFF1048541"/>
      <c r="AFG1048541"/>
      <c r="AFH1048541"/>
      <c r="AFI1048541"/>
      <c r="AFJ1048541"/>
      <c r="AFK1048541"/>
      <c r="AFL1048541"/>
      <c r="AFM1048541"/>
      <c r="AFN1048541"/>
      <c r="AFO1048541"/>
      <c r="AFP1048541"/>
      <c r="AFQ1048541"/>
      <c r="AFR1048541"/>
      <c r="AFS1048541"/>
      <c r="AFT1048541"/>
      <c r="AFU1048541"/>
      <c r="AFV1048541"/>
      <c r="AFW1048541"/>
      <c r="AFX1048541"/>
      <c r="AFY1048541"/>
      <c r="AFZ1048541"/>
      <c r="AGA1048541"/>
      <c r="AGB1048541"/>
      <c r="AGC1048541"/>
      <c r="AGD1048541"/>
      <c r="AGE1048541"/>
      <c r="AGF1048541"/>
      <c r="AGG1048541"/>
      <c r="AGH1048541"/>
      <c r="AGI1048541"/>
      <c r="AGJ1048541"/>
      <c r="AGK1048541"/>
      <c r="AGL1048541"/>
      <c r="AGM1048541"/>
      <c r="AGN1048541"/>
      <c r="AGO1048541"/>
      <c r="AGP1048541"/>
      <c r="AGQ1048541"/>
      <c r="AGR1048541"/>
      <c r="AGS1048541"/>
      <c r="AGT1048541"/>
      <c r="AGU1048541"/>
      <c r="AGV1048541"/>
      <c r="AGW1048541"/>
      <c r="AGX1048541"/>
      <c r="AGY1048541"/>
      <c r="AGZ1048541"/>
      <c r="AHA1048541"/>
      <c r="AHB1048541"/>
      <c r="AHC1048541"/>
      <c r="AHD1048541"/>
      <c r="AHE1048541"/>
      <c r="AHF1048541"/>
      <c r="AHG1048541"/>
      <c r="AHH1048541"/>
      <c r="AHI1048541"/>
      <c r="AHJ1048541"/>
      <c r="AHK1048541"/>
      <c r="AHL1048541"/>
      <c r="AHM1048541"/>
      <c r="AHN1048541"/>
      <c r="AHO1048541"/>
      <c r="AHP1048541"/>
      <c r="AHQ1048541"/>
      <c r="AHR1048541"/>
      <c r="AHS1048541"/>
      <c r="AHT1048541"/>
      <c r="AHU1048541"/>
      <c r="AHV1048541"/>
      <c r="AHW1048541"/>
      <c r="AHX1048541"/>
      <c r="AHY1048541"/>
      <c r="AHZ1048541"/>
      <c r="AIA1048541"/>
      <c r="AIB1048541"/>
      <c r="AIC1048541"/>
      <c r="AID1048541"/>
      <c r="AIE1048541"/>
      <c r="AIF1048541"/>
      <c r="AIG1048541"/>
      <c r="AIH1048541"/>
      <c r="AII1048541"/>
      <c r="AIJ1048541"/>
      <c r="AIK1048541"/>
      <c r="AIL1048541"/>
      <c r="AIM1048541"/>
      <c r="AIN1048541"/>
      <c r="AIO1048541"/>
      <c r="AIP1048541"/>
      <c r="AIQ1048541"/>
      <c r="AIR1048541"/>
      <c r="AIS1048541"/>
      <c r="AIT1048541"/>
      <c r="AIU1048541"/>
      <c r="AIV1048541"/>
      <c r="AIW1048541"/>
      <c r="AIX1048541"/>
      <c r="AIY1048541"/>
      <c r="AIZ1048541"/>
      <c r="AJA1048541"/>
      <c r="AJB1048541"/>
      <c r="AJC1048541"/>
      <c r="AJD1048541"/>
      <c r="AJE1048541"/>
      <c r="AJF1048541"/>
      <c r="AJG1048541"/>
      <c r="AJH1048541"/>
      <c r="AJI1048541"/>
      <c r="AJJ1048541"/>
      <c r="AJK1048541"/>
      <c r="AJL1048541"/>
      <c r="AJM1048541"/>
      <c r="AJN1048541"/>
      <c r="AJO1048541"/>
      <c r="AJP1048541"/>
      <c r="AJQ1048541"/>
      <c r="AJR1048541"/>
      <c r="AJS1048541"/>
      <c r="AJT1048541"/>
      <c r="AJU1048541"/>
      <c r="AJV1048541"/>
      <c r="AJW1048541"/>
      <c r="AJX1048541"/>
      <c r="AJY1048541"/>
      <c r="AJZ1048541"/>
      <c r="AKA1048541"/>
      <c r="AKB1048541"/>
      <c r="AKC1048541"/>
      <c r="AKD1048541"/>
      <c r="AKE1048541"/>
      <c r="AKF1048541"/>
      <c r="AKG1048541"/>
      <c r="AKH1048541"/>
      <c r="AKI1048541"/>
      <c r="AKJ1048541"/>
      <c r="AKK1048541"/>
      <c r="AKL1048541"/>
      <c r="AKM1048541"/>
      <c r="AKN1048541"/>
      <c r="AKO1048541"/>
      <c r="AKP1048541"/>
      <c r="AKQ1048541"/>
      <c r="AKR1048541"/>
      <c r="AKS1048541"/>
      <c r="AKT1048541"/>
      <c r="AKU1048541"/>
      <c r="AKV1048541"/>
      <c r="AKW1048541"/>
      <c r="AKX1048541"/>
      <c r="AKY1048541"/>
      <c r="AKZ1048541"/>
      <c r="ALA1048541"/>
      <c r="ALB1048541"/>
      <c r="ALC1048541"/>
      <c r="ALD1048541"/>
      <c r="ALE1048541"/>
      <c r="ALF1048541"/>
      <c r="ALG1048541"/>
      <c r="ALH1048541"/>
      <c r="ALI1048541"/>
      <c r="ALJ1048541"/>
      <c r="ALK1048541"/>
      <c r="ALL1048541"/>
      <c r="ALM1048541"/>
      <c r="ALN1048541"/>
      <c r="ALO1048541"/>
      <c r="ALP1048541"/>
      <c r="ALQ1048541"/>
      <c r="ALR1048541"/>
      <c r="ALS1048541"/>
      <c r="ALT1048541"/>
      <c r="ALU1048541"/>
      <c r="ALV1048541"/>
      <c r="ALW1048541"/>
      <c r="ALX1048541"/>
      <c r="ALY1048541"/>
      <c r="ALZ1048541"/>
      <c r="AMA1048541"/>
      <c r="AMB1048541"/>
      <c r="AMC1048541"/>
      <c r="AMD1048541"/>
      <c r="AME1048541"/>
      <c r="AMF1048541"/>
      <c r="AMG1048541"/>
      <c r="AMH1048541"/>
      <c r="AMI1048541"/>
      <c r="AMJ1048541"/>
    </row>
    <row r="1048542" spans="2:1024" s="1" customFormat="1" ht="12.75" customHeight="1">
      <c r="B1048542" s="2"/>
      <c r="C1048542" s="2"/>
      <c r="D1048542" s="2"/>
      <c r="E1048542" s="2"/>
      <c r="F1048542" s="2"/>
      <c r="G1048542" s="2"/>
      <c r="H1048542" s="2"/>
      <c r="I1048542" s="2"/>
      <c r="J1048542" s="2"/>
      <c r="K1048542" s="2"/>
      <c r="L1048542" s="2"/>
      <c r="M1048542" s="2"/>
      <c r="N1048542" s="2"/>
      <c r="O1048542" s="2"/>
      <c r="P1048542" s="2"/>
      <c r="Q1048542" s="2"/>
      <c r="R1048542" s="2"/>
      <c r="S1048542" s="2"/>
      <c r="T1048542" s="2"/>
      <c r="U1048542" s="2"/>
      <c r="V1048542" s="2"/>
      <c r="W1048542" s="2"/>
      <c r="X1048542" s="2"/>
      <c r="Y1048542" s="2"/>
      <c r="Z1048542" s="2"/>
      <c r="AA1048542" s="2"/>
      <c r="AB1048542" s="2"/>
      <c r="AC1048542" s="2"/>
      <c r="AD1048542" s="2"/>
      <c r="AE1048542" s="2"/>
      <c r="AF1048542" s="2"/>
      <c r="AG1048542"/>
      <c r="AH1048542"/>
      <c r="AI1048542"/>
      <c r="AJ1048542"/>
      <c r="AK1048542"/>
      <c r="AL1048542"/>
      <c r="AM1048542"/>
      <c r="AN1048542"/>
      <c r="AO1048542"/>
      <c r="AP1048542"/>
      <c r="AQ1048542"/>
      <c r="AR1048542"/>
      <c r="AS1048542"/>
      <c r="AT1048542"/>
      <c r="AU1048542"/>
      <c r="AV1048542"/>
      <c r="AW1048542"/>
      <c r="AX1048542"/>
      <c r="AY1048542"/>
      <c r="AZ1048542"/>
      <c r="BA1048542"/>
      <c r="BB1048542"/>
      <c r="BC1048542"/>
      <c r="BD1048542"/>
      <c r="BE1048542"/>
      <c r="BF1048542"/>
      <c r="BG1048542"/>
      <c r="BH1048542"/>
      <c r="BI1048542"/>
      <c r="BJ1048542"/>
      <c r="BK1048542"/>
      <c r="BL1048542"/>
      <c r="BM1048542"/>
      <c r="BN1048542"/>
      <c r="BO1048542"/>
      <c r="BP1048542"/>
      <c r="BQ1048542"/>
      <c r="BR1048542"/>
      <c r="BS1048542"/>
      <c r="BT1048542"/>
      <c r="BU1048542"/>
      <c r="BV1048542"/>
      <c r="BW1048542"/>
      <c r="BX1048542"/>
      <c r="BY1048542"/>
      <c r="BZ1048542"/>
      <c r="CA1048542"/>
      <c r="CB1048542"/>
      <c r="CC1048542"/>
      <c r="CD1048542"/>
      <c r="CE1048542"/>
      <c r="CF1048542"/>
      <c r="CG1048542"/>
      <c r="CH1048542"/>
      <c r="CI1048542"/>
      <c r="CJ1048542"/>
      <c r="CK1048542"/>
      <c r="CL1048542"/>
      <c r="CM1048542"/>
      <c r="CN1048542"/>
      <c r="CO1048542"/>
      <c r="CP1048542"/>
      <c r="CQ1048542"/>
      <c r="CR1048542"/>
      <c r="CS1048542"/>
      <c r="CT1048542"/>
      <c r="CU1048542"/>
      <c r="CV1048542"/>
      <c r="CW1048542"/>
      <c r="CX1048542"/>
      <c r="CY1048542"/>
      <c r="CZ1048542"/>
      <c r="DA1048542"/>
      <c r="DB1048542"/>
      <c r="DC1048542"/>
      <c r="DD1048542"/>
      <c r="DE1048542"/>
      <c r="DF1048542"/>
      <c r="DG1048542"/>
      <c r="DH1048542"/>
      <c r="DI1048542"/>
      <c r="DJ1048542"/>
      <c r="DK1048542"/>
      <c r="DL1048542"/>
      <c r="DM1048542"/>
      <c r="DN1048542"/>
      <c r="DO1048542"/>
      <c r="DP1048542"/>
      <c r="DQ1048542"/>
      <c r="DR1048542"/>
      <c r="DS1048542"/>
      <c r="DT1048542"/>
      <c r="DU1048542"/>
      <c r="DV1048542"/>
      <c r="DW1048542"/>
      <c r="DX1048542"/>
      <c r="DY1048542"/>
      <c r="DZ1048542"/>
      <c r="EA1048542"/>
      <c r="EB1048542"/>
      <c r="EC1048542"/>
      <c r="ED1048542"/>
      <c r="EE1048542"/>
      <c r="EF1048542"/>
      <c r="EG1048542"/>
      <c r="EH1048542"/>
      <c r="EI1048542"/>
      <c r="EJ1048542"/>
      <c r="EK1048542"/>
      <c r="EL1048542"/>
      <c r="EM1048542"/>
      <c r="EN1048542"/>
      <c r="EO1048542"/>
      <c r="EP1048542"/>
      <c r="EQ1048542"/>
      <c r="ER1048542"/>
      <c r="ES1048542"/>
      <c r="ET1048542"/>
      <c r="EU1048542"/>
      <c r="EV1048542"/>
      <c r="EW1048542"/>
      <c r="EX1048542"/>
      <c r="EY1048542"/>
      <c r="EZ1048542"/>
      <c r="FA1048542"/>
      <c r="FB1048542"/>
      <c r="FC1048542"/>
      <c r="FD1048542"/>
      <c r="FE1048542"/>
      <c r="FF1048542"/>
      <c r="FG1048542"/>
      <c r="FH1048542"/>
      <c r="FI1048542"/>
      <c r="FJ1048542"/>
      <c r="FK1048542"/>
      <c r="FL1048542"/>
      <c r="FM1048542"/>
      <c r="FN1048542"/>
      <c r="FO1048542"/>
      <c r="FP1048542"/>
      <c r="FQ1048542"/>
      <c r="FR1048542"/>
      <c r="FS1048542"/>
      <c r="FT1048542"/>
      <c r="FU1048542"/>
      <c r="FV1048542"/>
      <c r="FW1048542"/>
      <c r="FX1048542"/>
      <c r="FY1048542"/>
      <c r="FZ1048542"/>
      <c r="GA1048542"/>
      <c r="GB1048542"/>
      <c r="GC1048542"/>
      <c r="GD1048542"/>
      <c r="GE1048542"/>
      <c r="GF1048542"/>
      <c r="GG1048542"/>
      <c r="GH1048542"/>
      <c r="GI1048542"/>
      <c r="GJ1048542"/>
      <c r="GK1048542"/>
      <c r="GL1048542"/>
      <c r="GM1048542"/>
      <c r="GN1048542"/>
      <c r="GO1048542"/>
      <c r="GP1048542"/>
      <c r="GQ1048542"/>
      <c r="GR1048542"/>
      <c r="GS1048542"/>
      <c r="GT1048542"/>
      <c r="GU1048542"/>
      <c r="GV1048542"/>
      <c r="GW1048542"/>
      <c r="GX1048542"/>
      <c r="GY1048542"/>
      <c r="GZ1048542"/>
      <c r="HA1048542"/>
      <c r="HB1048542"/>
      <c r="HC1048542"/>
      <c r="HD1048542"/>
      <c r="HE1048542"/>
      <c r="HF1048542"/>
      <c r="HG1048542"/>
      <c r="HH1048542"/>
      <c r="HI1048542"/>
      <c r="HJ1048542"/>
      <c r="HK1048542"/>
      <c r="HL1048542"/>
      <c r="HM1048542"/>
      <c r="HN1048542"/>
      <c r="HO1048542"/>
      <c r="HP1048542"/>
      <c r="HQ1048542"/>
      <c r="HR1048542"/>
      <c r="HS1048542"/>
      <c r="HT1048542"/>
      <c r="HU1048542"/>
      <c r="HV1048542"/>
      <c r="HW1048542"/>
      <c r="HX1048542"/>
      <c r="HY1048542"/>
      <c r="HZ1048542"/>
      <c r="IA1048542"/>
      <c r="IB1048542"/>
      <c r="IC1048542"/>
      <c r="ID1048542"/>
      <c r="IE1048542"/>
      <c r="IF1048542"/>
      <c r="IG1048542"/>
      <c r="IH1048542"/>
      <c r="II1048542"/>
      <c r="IJ1048542"/>
      <c r="IK1048542"/>
      <c r="IL1048542"/>
      <c r="IM1048542"/>
      <c r="IN1048542"/>
      <c r="IO1048542"/>
      <c r="IP1048542"/>
      <c r="IQ1048542"/>
      <c r="IR1048542"/>
      <c r="IS1048542"/>
      <c r="IT1048542"/>
      <c r="IU1048542"/>
      <c r="IV1048542"/>
      <c r="IW1048542"/>
      <c r="IX1048542"/>
      <c r="IY1048542"/>
      <c r="IZ1048542"/>
      <c r="JA1048542"/>
      <c r="JB1048542"/>
      <c r="JC1048542"/>
      <c r="JD1048542"/>
      <c r="JE1048542"/>
      <c r="JF1048542"/>
      <c r="JG1048542"/>
      <c r="JH1048542"/>
      <c r="JI1048542"/>
      <c r="JJ1048542"/>
      <c r="JK1048542"/>
      <c r="JL1048542"/>
      <c r="JM1048542"/>
      <c r="JN1048542"/>
      <c r="JO1048542"/>
      <c r="JP1048542"/>
      <c r="JQ1048542"/>
      <c r="JR1048542"/>
      <c r="JS1048542"/>
      <c r="JT1048542"/>
      <c r="JU1048542"/>
      <c r="JV1048542"/>
      <c r="JW1048542"/>
      <c r="JX1048542"/>
      <c r="JY1048542"/>
      <c r="JZ1048542"/>
      <c r="KA1048542"/>
      <c r="KB1048542"/>
      <c r="KC1048542"/>
      <c r="KD1048542"/>
      <c r="KE1048542"/>
      <c r="KF1048542"/>
      <c r="KG1048542"/>
      <c r="KH1048542"/>
      <c r="KI1048542"/>
      <c r="KJ1048542"/>
      <c r="KK1048542"/>
      <c r="KL1048542"/>
      <c r="KM1048542"/>
      <c r="KN1048542"/>
      <c r="KO1048542"/>
      <c r="KP1048542"/>
      <c r="KQ1048542"/>
      <c r="KR1048542"/>
      <c r="KS1048542"/>
      <c r="KT1048542"/>
      <c r="KU1048542"/>
      <c r="KV1048542"/>
      <c r="KW1048542"/>
      <c r="KX1048542"/>
      <c r="KY1048542"/>
      <c r="KZ1048542"/>
      <c r="LA1048542"/>
      <c r="LB1048542"/>
      <c r="LC1048542"/>
      <c r="LD1048542"/>
      <c r="LE1048542"/>
      <c r="LF1048542"/>
      <c r="LG1048542"/>
      <c r="LH1048542"/>
      <c r="LI1048542"/>
      <c r="LJ1048542"/>
      <c r="LK1048542"/>
      <c r="LL1048542"/>
      <c r="LM1048542"/>
      <c r="LN1048542"/>
      <c r="LO1048542"/>
      <c r="LP1048542"/>
      <c r="LQ1048542"/>
      <c r="LR1048542"/>
      <c r="LS1048542"/>
      <c r="LT1048542"/>
      <c r="LU1048542"/>
      <c r="LV1048542"/>
      <c r="LW1048542"/>
      <c r="LX1048542"/>
      <c r="LY1048542"/>
      <c r="LZ1048542"/>
      <c r="MA1048542"/>
      <c r="MB1048542"/>
      <c r="MC1048542"/>
      <c r="MD1048542"/>
      <c r="ME1048542"/>
      <c r="MF1048542"/>
      <c r="MG1048542"/>
      <c r="MH1048542"/>
      <c r="MI1048542"/>
      <c r="MJ1048542"/>
      <c r="MK1048542"/>
      <c r="ML1048542"/>
      <c r="MM1048542"/>
      <c r="MN1048542"/>
      <c r="MO1048542"/>
      <c r="MP1048542"/>
      <c r="MQ1048542"/>
      <c r="MR1048542"/>
      <c r="MS1048542"/>
      <c r="MT1048542"/>
      <c r="MU1048542"/>
      <c r="MV1048542"/>
      <c r="MW1048542"/>
      <c r="MX1048542"/>
      <c r="MY1048542"/>
      <c r="MZ1048542"/>
      <c r="NA1048542"/>
      <c r="NB1048542"/>
      <c r="NC1048542"/>
      <c r="ND1048542"/>
      <c r="NE1048542"/>
      <c r="NF1048542"/>
      <c r="NG1048542"/>
      <c r="NH1048542"/>
      <c r="NI1048542"/>
      <c r="NJ1048542"/>
      <c r="NK1048542"/>
      <c r="NL1048542"/>
      <c r="NM1048542"/>
      <c r="NN1048542"/>
      <c r="NO1048542"/>
      <c r="NP1048542"/>
      <c r="NQ1048542"/>
      <c r="NR1048542"/>
      <c r="NS1048542"/>
      <c r="NT1048542"/>
      <c r="NU1048542"/>
      <c r="NV1048542"/>
      <c r="NW1048542"/>
      <c r="NX1048542"/>
      <c r="NY1048542"/>
      <c r="NZ1048542"/>
      <c r="OA1048542"/>
      <c r="OB1048542"/>
      <c r="OC1048542"/>
      <c r="OD1048542"/>
      <c r="OE1048542"/>
      <c r="OF1048542"/>
      <c r="OG1048542"/>
      <c r="OH1048542"/>
      <c r="OI1048542"/>
      <c r="OJ1048542"/>
      <c r="OK1048542"/>
      <c r="OL1048542"/>
      <c r="OM1048542"/>
      <c r="ON1048542"/>
      <c r="OO1048542"/>
      <c r="OP1048542"/>
      <c r="OQ1048542"/>
      <c r="OR1048542"/>
      <c r="OS1048542"/>
      <c r="OT1048542"/>
      <c r="OU1048542"/>
      <c r="OV1048542"/>
      <c r="OW1048542"/>
      <c r="OX1048542"/>
      <c r="OY1048542"/>
      <c r="OZ1048542"/>
      <c r="PA1048542"/>
      <c r="PB1048542"/>
      <c r="PC1048542"/>
      <c r="PD1048542"/>
      <c r="PE1048542"/>
      <c r="PF1048542"/>
      <c r="PG1048542"/>
      <c r="PH1048542"/>
      <c r="PI1048542"/>
      <c r="PJ1048542"/>
      <c r="PK1048542"/>
      <c r="PL1048542"/>
      <c r="PM1048542"/>
      <c r="PN1048542"/>
      <c r="PO1048542"/>
      <c r="PP1048542"/>
      <c r="PQ1048542"/>
      <c r="PR1048542"/>
      <c r="PS1048542"/>
      <c r="PT1048542"/>
      <c r="PU1048542"/>
      <c r="PV1048542"/>
      <c r="PW1048542"/>
      <c r="PX1048542"/>
      <c r="PY1048542"/>
      <c r="PZ1048542"/>
      <c r="QA1048542"/>
      <c r="QB1048542"/>
      <c r="QC1048542"/>
      <c r="QD1048542"/>
      <c r="QE1048542"/>
      <c r="QF1048542"/>
      <c r="QG1048542"/>
      <c r="QH1048542"/>
      <c r="QI1048542"/>
      <c r="QJ1048542"/>
      <c r="QK1048542"/>
      <c r="QL1048542"/>
      <c r="QM1048542"/>
      <c r="QN1048542"/>
      <c r="QO1048542"/>
      <c r="QP1048542"/>
      <c r="QQ1048542"/>
      <c r="QR1048542"/>
      <c r="QS1048542"/>
      <c r="QT1048542"/>
      <c r="QU1048542"/>
      <c r="QV1048542"/>
      <c r="QW1048542"/>
      <c r="QX1048542"/>
      <c r="QY1048542"/>
      <c r="QZ1048542"/>
      <c r="RA1048542"/>
      <c r="RB1048542"/>
      <c r="RC1048542"/>
      <c r="RD1048542"/>
      <c r="RE1048542"/>
      <c r="RF1048542"/>
      <c r="RG1048542"/>
      <c r="RH1048542"/>
      <c r="RI1048542"/>
      <c r="RJ1048542"/>
      <c r="RK1048542"/>
      <c r="RL1048542"/>
      <c r="RM1048542"/>
      <c r="RN1048542"/>
      <c r="RO1048542"/>
      <c r="RP1048542"/>
      <c r="RQ1048542"/>
      <c r="RR1048542"/>
      <c r="RS1048542"/>
      <c r="RT1048542"/>
      <c r="RU1048542"/>
      <c r="RV1048542"/>
      <c r="RW1048542"/>
      <c r="RX1048542"/>
      <c r="RY1048542"/>
      <c r="RZ1048542"/>
      <c r="SA1048542"/>
      <c r="SB1048542"/>
      <c r="SC1048542"/>
      <c r="SD1048542"/>
      <c r="SE1048542"/>
      <c r="SF1048542"/>
      <c r="SG1048542"/>
      <c r="SH1048542"/>
      <c r="SI1048542"/>
      <c r="SJ1048542"/>
      <c r="SK1048542"/>
      <c r="SL1048542"/>
      <c r="SM1048542"/>
      <c r="SN1048542"/>
      <c r="SO1048542"/>
      <c r="SP1048542"/>
      <c r="SQ1048542"/>
      <c r="SR1048542"/>
      <c r="SS1048542"/>
      <c r="ST1048542"/>
      <c r="SU1048542"/>
      <c r="SV1048542"/>
      <c r="SW1048542"/>
      <c r="SX1048542"/>
      <c r="SY1048542"/>
      <c r="SZ1048542"/>
      <c r="TA1048542"/>
      <c r="TB1048542"/>
      <c r="TC1048542"/>
      <c r="TD1048542"/>
      <c r="TE1048542"/>
      <c r="TF1048542"/>
      <c r="TG1048542"/>
      <c r="TH1048542"/>
      <c r="TI1048542"/>
      <c r="TJ1048542"/>
      <c r="TK1048542"/>
      <c r="TL1048542"/>
      <c r="TM1048542"/>
      <c r="TN1048542"/>
      <c r="TO1048542"/>
      <c r="TP1048542"/>
      <c r="TQ1048542"/>
      <c r="TR1048542"/>
      <c r="TS1048542"/>
      <c r="TT1048542"/>
      <c r="TU1048542"/>
      <c r="TV1048542"/>
      <c r="TW1048542"/>
      <c r="TX1048542"/>
      <c r="TY1048542"/>
      <c r="TZ1048542"/>
      <c r="UA1048542"/>
      <c r="UB1048542"/>
      <c r="UC1048542"/>
      <c r="UD1048542"/>
      <c r="UE1048542"/>
      <c r="UF1048542"/>
      <c r="UG1048542"/>
      <c r="UH1048542"/>
      <c r="UI1048542"/>
      <c r="UJ1048542"/>
      <c r="UK1048542"/>
      <c r="UL1048542"/>
      <c r="UM1048542"/>
      <c r="UN1048542"/>
      <c r="UO1048542"/>
      <c r="UP1048542"/>
      <c r="UQ1048542"/>
      <c r="UR1048542"/>
      <c r="US1048542"/>
      <c r="UT1048542"/>
      <c r="UU1048542"/>
      <c r="UV1048542"/>
      <c r="UW1048542"/>
      <c r="UX1048542"/>
      <c r="UY1048542"/>
      <c r="UZ1048542"/>
      <c r="VA1048542"/>
      <c r="VB1048542"/>
      <c r="VC1048542"/>
      <c r="VD1048542"/>
      <c r="VE1048542"/>
      <c r="VF1048542"/>
      <c r="VG1048542"/>
      <c r="VH1048542"/>
      <c r="VI1048542"/>
      <c r="VJ1048542"/>
      <c r="VK1048542"/>
      <c r="VL1048542"/>
      <c r="VM1048542"/>
      <c r="VN1048542"/>
      <c r="VO1048542"/>
      <c r="VP1048542"/>
      <c r="VQ1048542"/>
      <c r="VR1048542"/>
      <c r="VS1048542"/>
      <c r="VT1048542"/>
      <c r="VU1048542"/>
      <c r="VV1048542"/>
      <c r="VW1048542"/>
      <c r="VX1048542"/>
      <c r="VY1048542"/>
      <c r="VZ1048542"/>
      <c r="WA1048542"/>
      <c r="WB1048542"/>
      <c r="WC1048542"/>
      <c r="WD1048542"/>
      <c r="WE1048542"/>
      <c r="WF1048542"/>
      <c r="WG1048542"/>
      <c r="WH1048542"/>
      <c r="WI1048542"/>
      <c r="WJ1048542"/>
      <c r="WK1048542"/>
      <c r="WL1048542"/>
      <c r="WM1048542"/>
      <c r="WN1048542"/>
      <c r="WO1048542"/>
      <c r="WP1048542"/>
      <c r="WQ1048542"/>
      <c r="WR1048542"/>
      <c r="WS1048542"/>
      <c r="WT1048542"/>
      <c r="WU1048542"/>
      <c r="WV1048542"/>
      <c r="WW1048542"/>
      <c r="WX1048542"/>
      <c r="WY1048542"/>
      <c r="WZ1048542"/>
      <c r="XA1048542"/>
      <c r="XB1048542"/>
      <c r="XC1048542"/>
      <c r="XD1048542"/>
      <c r="XE1048542"/>
      <c r="XF1048542"/>
      <c r="XG1048542"/>
      <c r="XH1048542"/>
      <c r="XI1048542"/>
      <c r="XJ1048542"/>
      <c r="XK1048542"/>
      <c r="XL1048542"/>
      <c r="XM1048542"/>
      <c r="XN1048542"/>
      <c r="XO1048542"/>
      <c r="XP1048542"/>
      <c r="XQ1048542"/>
      <c r="XR1048542"/>
      <c r="XS1048542"/>
      <c r="XT1048542"/>
      <c r="XU1048542"/>
      <c r="XV1048542"/>
      <c r="XW1048542"/>
      <c r="XX1048542"/>
      <c r="XY1048542"/>
      <c r="XZ1048542"/>
      <c r="YA1048542"/>
      <c r="YB1048542"/>
      <c r="YC1048542"/>
      <c r="YD1048542"/>
      <c r="YE1048542"/>
      <c r="YF1048542"/>
      <c r="YG1048542"/>
      <c r="YH1048542"/>
      <c r="YI1048542"/>
      <c r="YJ1048542"/>
      <c r="YK1048542"/>
      <c r="YL1048542"/>
      <c r="YM1048542"/>
      <c r="YN1048542"/>
      <c r="YO1048542"/>
      <c r="YP1048542"/>
      <c r="YQ1048542"/>
      <c r="YR1048542"/>
      <c r="YS1048542"/>
      <c r="YT1048542"/>
      <c r="YU1048542"/>
      <c r="YV1048542"/>
      <c r="YW1048542"/>
      <c r="YX1048542"/>
      <c r="YY1048542"/>
      <c r="YZ1048542"/>
      <c r="ZA1048542"/>
      <c r="ZB1048542"/>
      <c r="ZC1048542"/>
      <c r="ZD1048542"/>
      <c r="ZE1048542"/>
      <c r="ZF1048542"/>
      <c r="ZG1048542"/>
      <c r="ZH1048542"/>
      <c r="ZI1048542"/>
      <c r="ZJ1048542"/>
      <c r="ZK1048542"/>
      <c r="ZL1048542"/>
      <c r="ZM1048542"/>
      <c r="ZN1048542"/>
      <c r="ZO1048542"/>
      <c r="ZP1048542"/>
      <c r="ZQ1048542"/>
      <c r="ZR1048542"/>
      <c r="ZS1048542"/>
      <c r="ZT1048542"/>
      <c r="ZU1048542"/>
      <c r="ZV1048542"/>
      <c r="ZW1048542"/>
      <c r="ZX1048542"/>
      <c r="ZY1048542"/>
      <c r="ZZ1048542"/>
      <c r="AAA1048542"/>
      <c r="AAB1048542"/>
      <c r="AAC1048542"/>
      <c r="AAD1048542"/>
      <c r="AAE1048542"/>
      <c r="AAF1048542"/>
      <c r="AAG1048542"/>
      <c r="AAH1048542"/>
      <c r="AAI1048542"/>
      <c r="AAJ1048542"/>
      <c r="AAK1048542"/>
      <c r="AAL1048542"/>
      <c r="AAM1048542"/>
      <c r="AAN1048542"/>
      <c r="AAO1048542"/>
      <c r="AAP1048542"/>
      <c r="AAQ1048542"/>
      <c r="AAR1048542"/>
      <c r="AAS1048542"/>
      <c r="AAT1048542"/>
      <c r="AAU1048542"/>
      <c r="AAV1048542"/>
      <c r="AAW1048542"/>
      <c r="AAX1048542"/>
      <c r="AAY1048542"/>
      <c r="AAZ1048542"/>
      <c r="ABA1048542"/>
      <c r="ABB1048542"/>
      <c r="ABC1048542"/>
      <c r="ABD1048542"/>
      <c r="ABE1048542"/>
      <c r="ABF1048542"/>
      <c r="ABG1048542"/>
      <c r="ABH1048542"/>
      <c r="ABI1048542"/>
      <c r="ABJ1048542"/>
      <c r="ABK1048542"/>
      <c r="ABL1048542"/>
      <c r="ABM1048542"/>
      <c r="ABN1048542"/>
      <c r="ABO1048542"/>
      <c r="ABP1048542"/>
      <c r="ABQ1048542"/>
      <c r="ABR1048542"/>
      <c r="ABS1048542"/>
      <c r="ABT1048542"/>
      <c r="ABU1048542"/>
      <c r="ABV1048542"/>
      <c r="ABW1048542"/>
      <c r="ABX1048542"/>
      <c r="ABY1048542"/>
      <c r="ABZ1048542"/>
      <c r="ACA1048542"/>
      <c r="ACB1048542"/>
      <c r="ACC1048542"/>
      <c r="ACD1048542"/>
      <c r="ACE1048542"/>
      <c r="ACF1048542"/>
      <c r="ACG1048542"/>
      <c r="ACH1048542"/>
      <c r="ACI1048542"/>
      <c r="ACJ1048542"/>
      <c r="ACK1048542"/>
      <c r="ACL1048542"/>
      <c r="ACM1048542"/>
      <c r="ACN1048542"/>
      <c r="ACO1048542"/>
      <c r="ACP1048542"/>
      <c r="ACQ1048542"/>
      <c r="ACR1048542"/>
      <c r="ACS1048542"/>
      <c r="ACT1048542"/>
      <c r="ACU1048542"/>
      <c r="ACV1048542"/>
      <c r="ACW1048542"/>
      <c r="ACX1048542"/>
      <c r="ACY1048542"/>
      <c r="ACZ1048542"/>
      <c r="ADA1048542"/>
      <c r="ADB1048542"/>
      <c r="ADC1048542"/>
      <c r="ADD1048542"/>
      <c r="ADE1048542"/>
      <c r="ADF1048542"/>
      <c r="ADG1048542"/>
      <c r="ADH1048542"/>
      <c r="ADI1048542"/>
      <c r="ADJ1048542"/>
      <c r="ADK1048542"/>
      <c r="ADL1048542"/>
      <c r="ADM1048542"/>
      <c r="ADN1048542"/>
      <c r="ADO1048542"/>
      <c r="ADP1048542"/>
      <c r="ADQ1048542"/>
      <c r="ADR1048542"/>
      <c r="ADS1048542"/>
      <c r="ADT1048542"/>
      <c r="ADU1048542"/>
      <c r="ADV1048542"/>
      <c r="ADW1048542"/>
      <c r="ADX1048542"/>
      <c r="ADY1048542"/>
      <c r="ADZ1048542"/>
      <c r="AEA1048542"/>
      <c r="AEB1048542"/>
      <c r="AEC1048542"/>
      <c r="AED1048542"/>
      <c r="AEE1048542"/>
      <c r="AEF1048542"/>
      <c r="AEG1048542"/>
      <c r="AEH1048542"/>
      <c r="AEI1048542"/>
      <c r="AEJ1048542"/>
      <c r="AEK1048542"/>
      <c r="AEL1048542"/>
      <c r="AEM1048542"/>
      <c r="AEN1048542"/>
      <c r="AEO1048542"/>
      <c r="AEP1048542"/>
      <c r="AEQ1048542"/>
      <c r="AER1048542"/>
      <c r="AES1048542"/>
      <c r="AET1048542"/>
      <c r="AEU1048542"/>
      <c r="AEV1048542"/>
      <c r="AEW1048542"/>
      <c r="AEX1048542"/>
      <c r="AEY1048542"/>
      <c r="AEZ1048542"/>
      <c r="AFA1048542"/>
      <c r="AFB1048542"/>
      <c r="AFC1048542"/>
      <c r="AFD1048542"/>
      <c r="AFE1048542"/>
      <c r="AFF1048542"/>
      <c r="AFG1048542"/>
      <c r="AFH1048542"/>
      <c r="AFI1048542"/>
      <c r="AFJ1048542"/>
      <c r="AFK1048542"/>
      <c r="AFL1048542"/>
      <c r="AFM1048542"/>
      <c r="AFN1048542"/>
      <c r="AFO1048542"/>
      <c r="AFP1048542"/>
      <c r="AFQ1048542"/>
      <c r="AFR1048542"/>
      <c r="AFS1048542"/>
      <c r="AFT1048542"/>
      <c r="AFU1048542"/>
      <c r="AFV1048542"/>
      <c r="AFW1048542"/>
      <c r="AFX1048542"/>
      <c r="AFY1048542"/>
      <c r="AFZ1048542"/>
      <c r="AGA1048542"/>
      <c r="AGB1048542"/>
      <c r="AGC1048542"/>
      <c r="AGD1048542"/>
      <c r="AGE1048542"/>
      <c r="AGF1048542"/>
      <c r="AGG1048542"/>
      <c r="AGH1048542"/>
      <c r="AGI1048542"/>
      <c r="AGJ1048542"/>
      <c r="AGK1048542"/>
      <c r="AGL1048542"/>
      <c r="AGM1048542"/>
      <c r="AGN1048542"/>
      <c r="AGO1048542"/>
      <c r="AGP1048542"/>
      <c r="AGQ1048542"/>
      <c r="AGR1048542"/>
      <c r="AGS1048542"/>
      <c r="AGT1048542"/>
      <c r="AGU1048542"/>
      <c r="AGV1048542"/>
      <c r="AGW1048542"/>
      <c r="AGX1048542"/>
      <c r="AGY1048542"/>
      <c r="AGZ1048542"/>
      <c r="AHA1048542"/>
      <c r="AHB1048542"/>
      <c r="AHC1048542"/>
      <c r="AHD1048542"/>
      <c r="AHE1048542"/>
      <c r="AHF1048542"/>
      <c r="AHG1048542"/>
      <c r="AHH1048542"/>
      <c r="AHI1048542"/>
      <c r="AHJ1048542"/>
      <c r="AHK1048542"/>
      <c r="AHL1048542"/>
      <c r="AHM1048542"/>
      <c r="AHN1048542"/>
      <c r="AHO1048542"/>
      <c r="AHP1048542"/>
      <c r="AHQ1048542"/>
      <c r="AHR1048542"/>
      <c r="AHS1048542"/>
      <c r="AHT1048542"/>
      <c r="AHU1048542"/>
      <c r="AHV1048542"/>
      <c r="AHW1048542"/>
      <c r="AHX1048542"/>
      <c r="AHY1048542"/>
      <c r="AHZ1048542"/>
      <c r="AIA1048542"/>
      <c r="AIB1048542"/>
      <c r="AIC1048542"/>
      <c r="AID1048542"/>
      <c r="AIE1048542"/>
      <c r="AIF1048542"/>
      <c r="AIG1048542"/>
      <c r="AIH1048542"/>
      <c r="AII1048542"/>
      <c r="AIJ1048542"/>
      <c r="AIK1048542"/>
      <c r="AIL1048542"/>
      <c r="AIM1048542"/>
      <c r="AIN1048542"/>
      <c r="AIO1048542"/>
      <c r="AIP1048542"/>
      <c r="AIQ1048542"/>
      <c r="AIR1048542"/>
      <c r="AIS1048542"/>
      <c r="AIT1048542"/>
      <c r="AIU1048542"/>
      <c r="AIV1048542"/>
      <c r="AIW1048542"/>
      <c r="AIX1048542"/>
      <c r="AIY1048542"/>
      <c r="AIZ1048542"/>
      <c r="AJA1048542"/>
      <c r="AJB1048542"/>
      <c r="AJC1048542"/>
      <c r="AJD1048542"/>
      <c r="AJE1048542"/>
      <c r="AJF1048542"/>
      <c r="AJG1048542"/>
      <c r="AJH1048542"/>
      <c r="AJI1048542"/>
      <c r="AJJ1048542"/>
      <c r="AJK1048542"/>
      <c r="AJL1048542"/>
      <c r="AJM1048542"/>
      <c r="AJN1048542"/>
      <c r="AJO1048542"/>
      <c r="AJP1048542"/>
      <c r="AJQ1048542"/>
      <c r="AJR1048542"/>
      <c r="AJS1048542"/>
      <c r="AJT1048542"/>
      <c r="AJU1048542"/>
      <c r="AJV1048542"/>
      <c r="AJW1048542"/>
      <c r="AJX1048542"/>
      <c r="AJY1048542"/>
      <c r="AJZ1048542"/>
      <c r="AKA1048542"/>
      <c r="AKB1048542"/>
      <c r="AKC1048542"/>
      <c r="AKD1048542"/>
      <c r="AKE1048542"/>
      <c r="AKF1048542"/>
      <c r="AKG1048542"/>
      <c r="AKH1048542"/>
      <c r="AKI1048542"/>
      <c r="AKJ1048542"/>
      <c r="AKK1048542"/>
      <c r="AKL1048542"/>
      <c r="AKM1048542"/>
      <c r="AKN1048542"/>
      <c r="AKO1048542"/>
      <c r="AKP1048542"/>
      <c r="AKQ1048542"/>
      <c r="AKR1048542"/>
      <c r="AKS1048542"/>
      <c r="AKT1048542"/>
      <c r="AKU1048542"/>
      <c r="AKV1048542"/>
      <c r="AKW1048542"/>
      <c r="AKX1048542"/>
      <c r="AKY1048542"/>
      <c r="AKZ1048542"/>
      <c r="ALA1048542"/>
      <c r="ALB1048542"/>
      <c r="ALC1048542"/>
      <c r="ALD1048542"/>
      <c r="ALE1048542"/>
      <c r="ALF1048542"/>
      <c r="ALG1048542"/>
      <c r="ALH1048542"/>
      <c r="ALI1048542"/>
      <c r="ALJ1048542"/>
      <c r="ALK1048542"/>
      <c r="ALL1048542"/>
      <c r="ALM1048542"/>
      <c r="ALN1048542"/>
      <c r="ALO1048542"/>
      <c r="ALP1048542"/>
      <c r="ALQ1048542"/>
      <c r="ALR1048542"/>
      <c r="ALS1048542"/>
      <c r="ALT1048542"/>
      <c r="ALU1048542"/>
      <c r="ALV1048542"/>
      <c r="ALW1048542"/>
      <c r="ALX1048542"/>
      <c r="ALY1048542"/>
      <c r="ALZ1048542"/>
      <c r="AMA1048542"/>
      <c r="AMB1048542"/>
      <c r="AMC1048542"/>
      <c r="AMD1048542"/>
      <c r="AME1048542"/>
      <c r="AMF1048542"/>
      <c r="AMG1048542"/>
      <c r="AMH1048542"/>
      <c r="AMI1048542"/>
      <c r="AMJ1048542"/>
    </row>
  </sheetData>
  <mergeCells count="49">
    <mergeCell ref="A2:D2"/>
    <mergeCell ref="E2:BL2"/>
    <mergeCell ref="A3:D3"/>
    <mergeCell ref="E3:BL3"/>
    <mergeCell ref="E6:AF6"/>
    <mergeCell ref="AG6:AG9"/>
    <mergeCell ref="AH6:AO6"/>
    <mergeCell ref="AP6:AP9"/>
    <mergeCell ref="AQ6:BJ6"/>
    <mergeCell ref="BK6:BK9"/>
    <mergeCell ref="BL6:BL9"/>
    <mergeCell ref="E7:F7"/>
    <mergeCell ref="G7:H7"/>
    <mergeCell ref="I7:L7"/>
    <mergeCell ref="M7:P7"/>
    <mergeCell ref="Q7:T7"/>
    <mergeCell ref="U7:X7"/>
    <mergeCell ref="Y7:Z7"/>
    <mergeCell ref="AA7:AD7"/>
    <mergeCell ref="AE7:AF7"/>
    <mergeCell ref="BC7:BD7"/>
    <mergeCell ref="BE7:BF7"/>
    <mergeCell ref="AH7:AI7"/>
    <mergeCell ref="AJ7:AK7"/>
    <mergeCell ref="AL7:AM7"/>
    <mergeCell ref="AN7:AO7"/>
    <mergeCell ref="AQ7:AR7"/>
    <mergeCell ref="AS7:AT7"/>
    <mergeCell ref="AN8:AO8"/>
    <mergeCell ref="AQ8:BJ8"/>
    <mergeCell ref="BG7:BH7"/>
    <mergeCell ref="BI7:BJ7"/>
    <mergeCell ref="E8:F8"/>
    <mergeCell ref="G8:H8"/>
    <mergeCell ref="I8:L8"/>
    <mergeCell ref="M8:P8"/>
    <mergeCell ref="Q8:T8"/>
    <mergeCell ref="U8:X8"/>
    <mergeCell ref="Y8:Z8"/>
    <mergeCell ref="AA8:AD8"/>
    <mergeCell ref="AU7:AV7"/>
    <mergeCell ref="AW7:AX7"/>
    <mergeCell ref="AY7:AZ7"/>
    <mergeCell ref="BA7:BB7"/>
    <mergeCell ref="A11:D11"/>
    <mergeCell ref="AE8:AF8"/>
    <mergeCell ref="AH8:AI8"/>
    <mergeCell ref="AJ8:AK8"/>
    <mergeCell ref="AL8:AM8"/>
  </mergeCells>
  <pageMargins left="0" right="0" top="0.39409448818897608" bottom="0.39409448818897608" header="0" footer="0"/>
  <pageSetup paperSize="0" scale="53" fitToWidth="0" fitToHeight="0" pageOrder="overThenDown" orientation="landscape" useFirstPageNumber="1" horizontalDpi="0" verticalDpi="0" copies="0"/>
  <headerFooter>
    <oddHeader>&amp;C&amp;A</oddHeader>
    <oddFooter>&amp;CPagina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43"/>
  <sheetViews>
    <sheetView workbookViewId="0"/>
  </sheetViews>
  <sheetFormatPr defaultColWidth="8.75" defaultRowHeight="16.899999999999999" customHeight="1"/>
  <cols>
    <col min="1" max="1" width="4.75" style="1" customWidth="1"/>
    <col min="2" max="3" width="18.875" style="2" customWidth="1"/>
    <col min="4" max="4" width="14.25" style="2" customWidth="1"/>
    <col min="5" max="5" width="4.75" style="2" customWidth="1"/>
    <col min="6" max="6" width="7.625" style="2" customWidth="1"/>
    <col min="7" max="31" width="4.75" style="2" customWidth="1"/>
    <col min="32" max="32" width="7.125" style="2" customWidth="1"/>
    <col min="33" max="33" width="7.125" customWidth="1"/>
    <col min="34" max="41" width="4.75" customWidth="1"/>
    <col min="42" max="42" width="7.125" customWidth="1"/>
    <col min="43" max="62" width="4.75" customWidth="1"/>
    <col min="63" max="64" width="7.125" customWidth="1"/>
    <col min="65" max="69" width="4.75" customWidth="1"/>
    <col min="70" max="1024" width="10.75" customWidth="1"/>
    <col min="1025" max="1025" width="8.75" customWidth="1"/>
  </cols>
  <sheetData>
    <row r="1" spans="1:1024" ht="14.25">
      <c r="E1" s="1"/>
      <c r="AG1" s="3"/>
      <c r="AP1" s="3"/>
      <c r="BK1" s="3"/>
      <c r="BL1" s="3"/>
    </row>
    <row r="2" spans="1:1024" ht="28.35" customHeight="1">
      <c r="A2" s="102" t="s">
        <v>0</v>
      </c>
      <c r="B2" s="102"/>
      <c r="C2" s="102"/>
      <c r="D2" s="102"/>
      <c r="E2" s="103" t="s">
        <v>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1024" ht="28.35" customHeight="1">
      <c r="A3" s="104" t="s">
        <v>2</v>
      </c>
      <c r="B3" s="104"/>
      <c r="C3" s="104"/>
      <c r="D3" s="104"/>
      <c r="E3" s="104" t="s">
        <v>197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1024" ht="17.25">
      <c r="A4" s="4"/>
      <c r="B4" s="5"/>
      <c r="C4" s="5"/>
      <c r="D4" s="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7"/>
      <c r="AI4" s="7"/>
      <c r="AJ4" s="7"/>
      <c r="AK4" s="7"/>
      <c r="AL4" s="7"/>
      <c r="AM4" s="7"/>
      <c r="AN4" s="7"/>
      <c r="AO4" s="7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6"/>
      <c r="BL4" s="6"/>
    </row>
    <row r="5" spans="1:1024" ht="17.25">
      <c r="A5" s="4"/>
      <c r="B5" s="5"/>
      <c r="C5" s="5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7"/>
      <c r="AI5" s="7"/>
      <c r="AJ5" s="7"/>
      <c r="AK5" s="7"/>
      <c r="AL5" s="7"/>
      <c r="AM5" s="7"/>
      <c r="AN5" s="7"/>
      <c r="AO5" s="7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1024" ht="28.35" customHeight="1">
      <c r="A6" s="8"/>
      <c r="B6" s="9"/>
      <c r="C6" s="9"/>
      <c r="D6" s="9"/>
      <c r="E6" s="98" t="s">
        <v>198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105" t="s">
        <v>5</v>
      </c>
      <c r="AH6" s="100" t="s">
        <v>6</v>
      </c>
      <c r="AI6" s="100"/>
      <c r="AJ6" s="100"/>
      <c r="AK6" s="100"/>
      <c r="AL6" s="100"/>
      <c r="AM6" s="100"/>
      <c r="AN6" s="100"/>
      <c r="AO6" s="100"/>
      <c r="AP6" s="105" t="s">
        <v>7</v>
      </c>
      <c r="AQ6" s="98" t="s">
        <v>8</v>
      </c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106" t="s">
        <v>7</v>
      </c>
      <c r="BL6" s="101" t="s">
        <v>10</v>
      </c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1"/>
    </row>
    <row r="7" spans="1:1024" ht="28.35" customHeight="1">
      <c r="A7" s="8"/>
      <c r="B7" s="9"/>
      <c r="C7" s="9"/>
      <c r="D7" s="9"/>
      <c r="E7" s="98" t="s">
        <v>11</v>
      </c>
      <c r="F7" s="98"/>
      <c r="G7" s="98" t="s">
        <v>12</v>
      </c>
      <c r="H7" s="98"/>
      <c r="I7" s="98" t="s">
        <v>13</v>
      </c>
      <c r="J7" s="98"/>
      <c r="K7" s="98"/>
      <c r="L7" s="98"/>
      <c r="M7" s="98" t="s">
        <v>14</v>
      </c>
      <c r="N7" s="98"/>
      <c r="O7" s="98"/>
      <c r="P7" s="98"/>
      <c r="Q7" s="98" t="s">
        <v>15</v>
      </c>
      <c r="R7" s="98"/>
      <c r="S7" s="98"/>
      <c r="T7" s="98"/>
      <c r="U7" s="98" t="s">
        <v>16</v>
      </c>
      <c r="V7" s="98"/>
      <c r="W7" s="98"/>
      <c r="X7" s="98"/>
      <c r="Y7" s="98" t="s">
        <v>17</v>
      </c>
      <c r="Z7" s="98"/>
      <c r="AA7" s="98" t="s">
        <v>18</v>
      </c>
      <c r="AB7" s="98"/>
      <c r="AC7" s="98"/>
      <c r="AD7" s="98"/>
      <c r="AE7" s="98" t="s">
        <v>19</v>
      </c>
      <c r="AF7" s="98"/>
      <c r="AG7" s="105"/>
      <c r="AH7" s="100" t="s">
        <v>11</v>
      </c>
      <c r="AI7" s="100"/>
      <c r="AJ7" s="100" t="s">
        <v>13</v>
      </c>
      <c r="AK7" s="100"/>
      <c r="AL7" s="100" t="s">
        <v>16</v>
      </c>
      <c r="AM7" s="100"/>
      <c r="AN7" s="100" t="s">
        <v>19</v>
      </c>
      <c r="AO7" s="100"/>
      <c r="AP7" s="105"/>
      <c r="AQ7" s="98" t="s">
        <v>11</v>
      </c>
      <c r="AR7" s="98"/>
      <c r="AS7" s="98" t="s">
        <v>13</v>
      </c>
      <c r="AT7" s="98"/>
      <c r="AU7" s="98" t="s">
        <v>16</v>
      </c>
      <c r="AV7" s="98"/>
      <c r="AW7" s="98" t="s">
        <v>19</v>
      </c>
      <c r="AX7" s="98"/>
      <c r="AY7" s="98" t="s">
        <v>20</v>
      </c>
      <c r="AZ7" s="98"/>
      <c r="BA7" s="98" t="s">
        <v>21</v>
      </c>
      <c r="BB7" s="98"/>
      <c r="BC7" s="98" t="s">
        <v>22</v>
      </c>
      <c r="BD7" s="98"/>
      <c r="BE7" s="98" t="s">
        <v>23</v>
      </c>
      <c r="BF7" s="98"/>
      <c r="BG7" s="98" t="s">
        <v>24</v>
      </c>
      <c r="BH7" s="98"/>
      <c r="BI7" s="98" t="s">
        <v>25</v>
      </c>
      <c r="BJ7" s="98"/>
      <c r="BK7" s="106"/>
      <c r="BL7" s="101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1"/>
    </row>
    <row r="8" spans="1:1024" ht="56.65" customHeight="1">
      <c r="A8" s="8"/>
      <c r="B8" s="9"/>
      <c r="C8" s="9"/>
      <c r="D8" s="9"/>
      <c r="E8" s="99" t="s">
        <v>26</v>
      </c>
      <c r="F8" s="99"/>
      <c r="G8" s="96" t="s">
        <v>27</v>
      </c>
      <c r="H8" s="96"/>
      <c r="I8" s="99" t="s">
        <v>28</v>
      </c>
      <c r="J8" s="99"/>
      <c r="K8" s="99"/>
      <c r="L8" s="99"/>
      <c r="M8" s="99" t="s">
        <v>29</v>
      </c>
      <c r="N8" s="99"/>
      <c r="O8" s="99"/>
      <c r="P8" s="99"/>
      <c r="Q8" s="96" t="s">
        <v>30</v>
      </c>
      <c r="R8" s="96"/>
      <c r="S8" s="96"/>
      <c r="T8" s="96"/>
      <c r="U8" s="99" t="s">
        <v>31</v>
      </c>
      <c r="V8" s="99"/>
      <c r="W8" s="99"/>
      <c r="X8" s="99"/>
      <c r="Y8" s="96" t="s">
        <v>32</v>
      </c>
      <c r="Z8" s="96"/>
      <c r="AA8" s="96" t="s">
        <v>33</v>
      </c>
      <c r="AB8" s="96"/>
      <c r="AC8" s="96"/>
      <c r="AD8" s="96"/>
      <c r="AE8" s="96" t="s">
        <v>34</v>
      </c>
      <c r="AF8" s="96"/>
      <c r="AG8" s="105"/>
      <c r="AH8" s="97"/>
      <c r="AI8" s="97"/>
      <c r="AJ8" s="97"/>
      <c r="AK8" s="97"/>
      <c r="AL8" s="97"/>
      <c r="AM8" s="97"/>
      <c r="AN8" s="97"/>
      <c r="AO8" s="97"/>
      <c r="AP8" s="105"/>
      <c r="AQ8" s="98" t="s">
        <v>35</v>
      </c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106"/>
      <c r="BL8" s="101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1"/>
    </row>
    <row r="9" spans="1:1024" ht="198.4" customHeight="1">
      <c r="A9" s="12" t="s">
        <v>36</v>
      </c>
      <c r="B9" s="13" t="s">
        <v>37</v>
      </c>
      <c r="C9" s="13" t="s">
        <v>38</v>
      </c>
      <c r="D9" s="14" t="s">
        <v>39</v>
      </c>
      <c r="E9" s="15" t="s">
        <v>40</v>
      </c>
      <c r="F9" s="16" t="s">
        <v>41</v>
      </c>
      <c r="G9" s="15" t="s">
        <v>40</v>
      </c>
      <c r="H9" s="16" t="s">
        <v>41</v>
      </c>
      <c r="I9" s="15" t="s">
        <v>40</v>
      </c>
      <c r="J9" s="16" t="s">
        <v>42</v>
      </c>
      <c r="K9" s="15" t="s">
        <v>40</v>
      </c>
      <c r="L9" s="16" t="s">
        <v>43</v>
      </c>
      <c r="M9" s="15" t="s">
        <v>40</v>
      </c>
      <c r="N9" s="16" t="s">
        <v>42</v>
      </c>
      <c r="O9" s="15" t="s">
        <v>40</v>
      </c>
      <c r="P9" s="16" t="s">
        <v>43</v>
      </c>
      <c r="Q9" s="15" t="s">
        <v>40</v>
      </c>
      <c r="R9" s="16" t="s">
        <v>44</v>
      </c>
      <c r="S9" s="15" t="s">
        <v>40</v>
      </c>
      <c r="T9" s="16" t="s">
        <v>45</v>
      </c>
      <c r="U9" s="15" t="s">
        <v>40</v>
      </c>
      <c r="V9" s="16" t="s">
        <v>46</v>
      </c>
      <c r="W9" s="15" t="s">
        <v>40</v>
      </c>
      <c r="X9" s="16" t="s">
        <v>47</v>
      </c>
      <c r="Y9" s="15" t="s">
        <v>40</v>
      </c>
      <c r="Z9" s="16" t="s">
        <v>48</v>
      </c>
      <c r="AA9" s="15" t="s">
        <v>49</v>
      </c>
      <c r="AB9" s="16" t="s">
        <v>50</v>
      </c>
      <c r="AC9" s="15" t="s">
        <v>49</v>
      </c>
      <c r="AD9" s="16" t="s">
        <v>51</v>
      </c>
      <c r="AE9" s="15" t="s">
        <v>49</v>
      </c>
      <c r="AF9" s="17" t="s">
        <v>52</v>
      </c>
      <c r="AG9" s="105"/>
      <c r="AH9" s="15" t="s">
        <v>49</v>
      </c>
      <c r="AI9" s="16" t="s">
        <v>53</v>
      </c>
      <c r="AJ9" s="15" t="s">
        <v>54</v>
      </c>
      <c r="AK9" s="16" t="s">
        <v>55</v>
      </c>
      <c r="AL9" s="15" t="s">
        <v>56</v>
      </c>
      <c r="AM9" s="16" t="s">
        <v>57</v>
      </c>
      <c r="AN9" s="15" t="s">
        <v>49</v>
      </c>
      <c r="AO9" s="16" t="s">
        <v>58</v>
      </c>
      <c r="AP9" s="105"/>
      <c r="AQ9" s="15" t="s">
        <v>49</v>
      </c>
      <c r="AR9" s="16" t="s">
        <v>59</v>
      </c>
      <c r="AS9" s="15" t="s">
        <v>60</v>
      </c>
      <c r="AT9" s="16" t="s">
        <v>61</v>
      </c>
      <c r="AU9" s="15" t="s">
        <v>62</v>
      </c>
      <c r="AV9" s="16" t="s">
        <v>63</v>
      </c>
      <c r="AW9" s="15" t="s">
        <v>64</v>
      </c>
      <c r="AX9" s="16" t="s">
        <v>65</v>
      </c>
      <c r="AY9" s="15" t="s">
        <v>66</v>
      </c>
      <c r="AZ9" s="16" t="s">
        <v>67</v>
      </c>
      <c r="BA9" s="15" t="s">
        <v>49</v>
      </c>
      <c r="BB9" s="16" t="s">
        <v>68</v>
      </c>
      <c r="BC9" s="15" t="s">
        <v>49</v>
      </c>
      <c r="BD9" s="16" t="s">
        <v>69</v>
      </c>
      <c r="BE9" s="15" t="s">
        <v>70</v>
      </c>
      <c r="BF9" s="16" t="s">
        <v>71</v>
      </c>
      <c r="BG9" s="15" t="s">
        <v>49</v>
      </c>
      <c r="BH9" s="16" t="s">
        <v>72</v>
      </c>
      <c r="BI9" s="15" t="s">
        <v>49</v>
      </c>
      <c r="BJ9" s="16" t="s">
        <v>73</v>
      </c>
      <c r="BK9" s="106"/>
      <c r="BL9" s="101"/>
    </row>
    <row r="10" spans="1:1024" ht="28.35" customHeight="1">
      <c r="A10" s="18"/>
      <c r="B10" s="19"/>
      <c r="C10" s="19"/>
      <c r="D10" s="19"/>
      <c r="E10" s="20"/>
      <c r="F10" s="18" t="s">
        <v>74</v>
      </c>
      <c r="G10" s="20"/>
      <c r="H10" s="18" t="s">
        <v>74</v>
      </c>
      <c r="I10" s="20"/>
      <c r="J10" s="18" t="s">
        <v>75</v>
      </c>
      <c r="K10" s="20"/>
      <c r="L10" s="18" t="s">
        <v>76</v>
      </c>
      <c r="M10" s="20"/>
      <c r="N10" s="18" t="s">
        <v>75</v>
      </c>
      <c r="O10" s="20"/>
      <c r="P10" s="18" t="s">
        <v>77</v>
      </c>
      <c r="Q10" s="20"/>
      <c r="R10" s="18" t="s">
        <v>78</v>
      </c>
      <c r="S10" s="20"/>
      <c r="T10" s="18" t="s">
        <v>79</v>
      </c>
      <c r="U10" s="20"/>
      <c r="V10" s="18" t="s">
        <v>76</v>
      </c>
      <c r="W10" s="20"/>
      <c r="X10" s="18" t="s">
        <v>75</v>
      </c>
      <c r="Y10" s="20"/>
      <c r="Z10" s="18" t="s">
        <v>79</v>
      </c>
      <c r="AA10" s="20"/>
      <c r="AB10" s="21" t="s">
        <v>80</v>
      </c>
      <c r="AC10" s="20"/>
      <c r="AD10" s="21" t="s">
        <v>81</v>
      </c>
      <c r="AE10" s="20"/>
      <c r="AF10" s="21" t="s">
        <v>82</v>
      </c>
      <c r="AG10" s="22"/>
      <c r="AH10" s="20"/>
      <c r="AI10" s="21" t="s">
        <v>83</v>
      </c>
      <c r="AJ10" s="20"/>
      <c r="AK10" s="18" t="s">
        <v>77</v>
      </c>
      <c r="AL10" s="20"/>
      <c r="AM10" s="18" t="s">
        <v>75</v>
      </c>
      <c r="AN10" s="20"/>
      <c r="AO10" s="21" t="s">
        <v>82</v>
      </c>
      <c r="AP10" s="22"/>
      <c r="AQ10" s="20"/>
      <c r="AR10" s="21" t="s">
        <v>84</v>
      </c>
      <c r="AS10" s="20"/>
      <c r="AT10" s="18" t="s">
        <v>85</v>
      </c>
      <c r="AU10" s="20"/>
      <c r="AV10" s="18" t="s">
        <v>75</v>
      </c>
      <c r="AW10" s="20"/>
      <c r="AX10" s="18" t="s">
        <v>79</v>
      </c>
      <c r="AY10" s="20"/>
      <c r="AZ10" s="18" t="s">
        <v>85</v>
      </c>
      <c r="BA10" s="20"/>
      <c r="BB10" s="21" t="s">
        <v>86</v>
      </c>
      <c r="BC10" s="20"/>
      <c r="BD10" s="21" t="s">
        <v>87</v>
      </c>
      <c r="BE10" s="20"/>
      <c r="BF10" s="18" t="s">
        <v>79</v>
      </c>
      <c r="BG10" s="20"/>
      <c r="BH10" s="21" t="s">
        <v>87</v>
      </c>
      <c r="BI10" s="20"/>
      <c r="BJ10" s="21" t="s">
        <v>88</v>
      </c>
      <c r="BK10" s="22"/>
      <c r="BL10" s="18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</row>
    <row r="11" spans="1:1024" ht="40.15" customHeight="1">
      <c r="A11" s="108" t="s">
        <v>214</v>
      </c>
      <c r="B11" s="108"/>
      <c r="C11" s="108"/>
      <c r="D11" s="108"/>
      <c r="E11" s="20"/>
      <c r="F11" s="18"/>
      <c r="G11" s="20"/>
      <c r="H11" s="18"/>
      <c r="I11" s="20"/>
      <c r="J11" s="18"/>
      <c r="K11" s="20"/>
      <c r="L11" s="18"/>
      <c r="M11" s="20"/>
      <c r="N11" s="18"/>
      <c r="O11" s="20"/>
      <c r="P11" s="18"/>
      <c r="Q11" s="20"/>
      <c r="R11" s="18"/>
      <c r="S11" s="20"/>
      <c r="T11" s="18"/>
      <c r="U11" s="20"/>
      <c r="V11" s="18"/>
      <c r="W11" s="20"/>
      <c r="X11" s="18"/>
      <c r="Y11" s="20"/>
      <c r="Z11" s="18"/>
      <c r="AA11" s="20"/>
      <c r="AB11" s="21"/>
      <c r="AC11" s="20"/>
      <c r="AD11" s="21"/>
      <c r="AE11" s="20"/>
      <c r="AF11" s="21"/>
      <c r="AG11" s="22"/>
      <c r="AH11" s="20"/>
      <c r="AI11" s="21"/>
      <c r="AJ11" s="20"/>
      <c r="AK11" s="18"/>
      <c r="AL11" s="20"/>
      <c r="AM11" s="18"/>
      <c r="AN11" s="20"/>
      <c r="AO11" s="21"/>
      <c r="AP11" s="22"/>
      <c r="AQ11" s="20"/>
      <c r="AR11" s="21"/>
      <c r="AS11" s="20"/>
      <c r="AT11" s="18"/>
      <c r="AU11" s="20"/>
      <c r="AV11" s="18"/>
      <c r="AW11" s="20"/>
      <c r="AX11" s="18"/>
      <c r="AY11" s="20"/>
      <c r="AZ11" s="18"/>
      <c r="BA11" s="20"/>
      <c r="BB11" s="21"/>
      <c r="BC11" s="20"/>
      <c r="BD11" s="21"/>
      <c r="BE11" s="20"/>
      <c r="BF11" s="18"/>
      <c r="BG11" s="20"/>
      <c r="BH11" s="21"/>
      <c r="BI11" s="20"/>
      <c r="BJ11" s="21"/>
      <c r="BK11" s="22"/>
      <c r="BL11" s="18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</row>
    <row r="12" spans="1:1024" ht="28.35" customHeight="1">
      <c r="A12" s="71">
        <v>1</v>
      </c>
      <c r="B12" s="32" t="s">
        <v>215</v>
      </c>
      <c r="C12" s="32" t="s">
        <v>216</v>
      </c>
      <c r="D12" s="32"/>
      <c r="E12" s="33">
        <v>27</v>
      </c>
      <c r="F12" s="34">
        <v>162</v>
      </c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5">
        <v>5</v>
      </c>
      <c r="V12" s="36">
        <v>10</v>
      </c>
      <c r="W12" s="33">
        <v>19</v>
      </c>
      <c r="X12" s="34">
        <v>57</v>
      </c>
      <c r="Y12" s="33">
        <v>24</v>
      </c>
      <c r="Z12" s="34">
        <v>24</v>
      </c>
      <c r="AA12" s="35"/>
      <c r="AB12" s="36"/>
      <c r="AC12" s="35"/>
      <c r="AD12" s="36"/>
      <c r="AE12" s="35" t="s">
        <v>92</v>
      </c>
      <c r="AF12" s="36">
        <v>10</v>
      </c>
      <c r="AG12" s="37">
        <f>F12+H12+J12+L12+N12+P12+R12+T12+V12+X12+Z12+AB12+AD12+AF12</f>
        <v>263</v>
      </c>
      <c r="AH12" s="35"/>
      <c r="AI12" s="36"/>
      <c r="AJ12" s="35"/>
      <c r="AK12" s="36"/>
      <c r="AL12" s="35"/>
      <c r="AM12" s="36"/>
      <c r="AN12" s="35"/>
      <c r="AO12" s="36"/>
      <c r="AP12" s="37">
        <f>AI12+AK12+AM12+AO12</f>
        <v>0</v>
      </c>
      <c r="AQ12" s="35" t="s">
        <v>92</v>
      </c>
      <c r="AR12" s="36">
        <v>12</v>
      </c>
      <c r="AS12" s="35"/>
      <c r="AT12" s="36"/>
      <c r="AU12" s="35"/>
      <c r="AV12" s="36"/>
      <c r="AW12" s="35"/>
      <c r="AX12" s="36"/>
      <c r="AY12" s="35"/>
      <c r="AZ12" s="36"/>
      <c r="BA12" s="35"/>
      <c r="BB12" s="36"/>
      <c r="BC12" s="35"/>
      <c r="BD12" s="36"/>
      <c r="BE12" s="35"/>
      <c r="BF12" s="36"/>
      <c r="BG12" s="35"/>
      <c r="BH12" s="36"/>
      <c r="BI12" s="35"/>
      <c r="BJ12" s="36"/>
      <c r="BK12" s="37">
        <f>AR12+AT12+AV12+AX12+AZ12+BB12+BD12+BF12+BH12+BJ12</f>
        <v>12</v>
      </c>
      <c r="BL12" s="39">
        <f>AG12+AP12+BK12</f>
        <v>275</v>
      </c>
    </row>
    <row r="13" spans="1:1024" ht="28.35" customHeight="1">
      <c r="A13" s="71">
        <v>2</v>
      </c>
      <c r="B13" s="32" t="s">
        <v>217</v>
      </c>
      <c r="C13" s="32" t="s">
        <v>112</v>
      </c>
      <c r="D13" s="32"/>
      <c r="E13" s="33">
        <v>5</v>
      </c>
      <c r="F13" s="34">
        <v>30</v>
      </c>
      <c r="G13" s="35"/>
      <c r="H13" s="36"/>
      <c r="I13" s="35">
        <v>4</v>
      </c>
      <c r="J13" s="36">
        <v>12</v>
      </c>
      <c r="K13" s="35">
        <v>6</v>
      </c>
      <c r="L13" s="36">
        <v>12</v>
      </c>
      <c r="M13" s="35"/>
      <c r="N13" s="36"/>
      <c r="O13" s="35"/>
      <c r="P13" s="36"/>
      <c r="Q13" s="35"/>
      <c r="R13" s="36"/>
      <c r="S13" s="35"/>
      <c r="T13" s="36"/>
      <c r="U13" s="33">
        <v>5</v>
      </c>
      <c r="V13" s="34">
        <v>10</v>
      </c>
      <c r="W13" s="35"/>
      <c r="X13" s="36"/>
      <c r="Y13" s="33">
        <v>5</v>
      </c>
      <c r="Z13" s="34">
        <v>5</v>
      </c>
      <c r="AA13" s="35"/>
      <c r="AB13" s="36"/>
      <c r="AC13" s="35"/>
      <c r="AD13" s="36"/>
      <c r="AE13" s="35"/>
      <c r="AF13" s="36"/>
      <c r="AG13" s="37">
        <f>F13+H13+J13+L13+N13+P13+R13+T13+V13+X13+Z13+AB13+AD13+AF13</f>
        <v>69</v>
      </c>
      <c r="AH13" s="35" t="s">
        <v>92</v>
      </c>
      <c r="AI13" s="36">
        <v>6</v>
      </c>
      <c r="AJ13" s="35"/>
      <c r="AK13" s="36"/>
      <c r="AL13" s="35"/>
      <c r="AM13" s="36"/>
      <c r="AN13" s="35"/>
      <c r="AO13" s="36"/>
      <c r="AP13" s="37">
        <f>AI13+AK13+AM13+AO13</f>
        <v>6</v>
      </c>
      <c r="AQ13" s="35" t="s">
        <v>92</v>
      </c>
      <c r="AR13" s="36">
        <v>12</v>
      </c>
      <c r="AS13" s="35">
        <v>1</v>
      </c>
      <c r="AT13" s="36">
        <v>5</v>
      </c>
      <c r="AU13" s="35"/>
      <c r="AV13" s="36"/>
      <c r="AW13" s="35">
        <v>1</v>
      </c>
      <c r="AX13" s="36">
        <v>1</v>
      </c>
      <c r="AY13" s="35"/>
      <c r="AZ13" s="36"/>
      <c r="BA13" s="35"/>
      <c r="BB13" s="36"/>
      <c r="BC13" s="35"/>
      <c r="BD13" s="36"/>
      <c r="BE13" s="35"/>
      <c r="BF13" s="36"/>
      <c r="BG13" s="35"/>
      <c r="BH13" s="36"/>
      <c r="BI13" s="35"/>
      <c r="BJ13" s="36"/>
      <c r="BK13" s="37">
        <f>AR13+AT13+AV13+AX13+AZ13+BB13+BD13+BF13+BH13+BJ13</f>
        <v>18</v>
      </c>
      <c r="BL13" s="39">
        <f>AG13+AP13+BK13</f>
        <v>93</v>
      </c>
    </row>
    <row r="16" spans="1:1024" ht="16.899999999999999" customHeight="1">
      <c r="B16" s="72"/>
      <c r="BD16" s="66" t="s">
        <v>130</v>
      </c>
    </row>
    <row r="17" spans="2:56" ht="16.899999999999999" customHeight="1">
      <c r="B17" s="65" t="s">
        <v>213</v>
      </c>
      <c r="BD17" s="67" t="s">
        <v>131</v>
      </c>
    </row>
    <row r="18" spans="2:56" ht="16.899999999999999" customHeight="1">
      <c r="BD18" s="68"/>
    </row>
    <row r="19" spans="2:56" ht="16.899999999999999" customHeight="1">
      <c r="BD19" s="69" t="s">
        <v>132</v>
      </c>
    </row>
    <row r="20" spans="2:56" ht="16.899999999999999" customHeight="1">
      <c r="BD20" s="69" t="s">
        <v>133</v>
      </c>
    </row>
    <row r="21" spans="2:56" ht="16.899999999999999" customHeight="1">
      <c r="BD21" s="69"/>
    </row>
    <row r="22" spans="2:56" ht="16.899999999999999" customHeight="1">
      <c r="BD22" s="69"/>
    </row>
    <row r="23" spans="2:56" ht="16.899999999999999" customHeight="1">
      <c r="BD23" s="73"/>
    </row>
    <row r="1048536" spans="2:1024" s="1" customFormat="1" ht="12.75" customHeight="1">
      <c r="B1048536" s="2"/>
      <c r="C1048536" s="2"/>
      <c r="D1048536" s="2"/>
      <c r="E1048536" s="2"/>
      <c r="F1048536" s="2"/>
      <c r="G1048536" s="2"/>
      <c r="H1048536" s="2"/>
      <c r="I1048536" s="2"/>
      <c r="J1048536" s="2"/>
      <c r="K1048536" s="2"/>
      <c r="L1048536" s="2"/>
      <c r="M1048536" s="2"/>
      <c r="N1048536" s="2"/>
      <c r="O1048536" s="2"/>
      <c r="P1048536" s="2"/>
      <c r="Q1048536" s="2"/>
      <c r="R1048536" s="2"/>
      <c r="S1048536" s="2"/>
      <c r="T1048536" s="2"/>
      <c r="U1048536" s="2"/>
      <c r="V1048536" s="2"/>
      <c r="W1048536" s="2"/>
      <c r="X1048536" s="2"/>
      <c r="Y1048536" s="2"/>
      <c r="Z1048536" s="2"/>
      <c r="AA1048536" s="2"/>
      <c r="AB1048536" s="2"/>
      <c r="AC1048536" s="2"/>
      <c r="AD1048536" s="2"/>
      <c r="AE1048536" s="2"/>
      <c r="AF1048536" s="2"/>
      <c r="AG1048536"/>
      <c r="AH1048536"/>
      <c r="AI1048536"/>
      <c r="AJ1048536"/>
      <c r="AK1048536"/>
      <c r="AL1048536"/>
      <c r="AM1048536"/>
      <c r="AN1048536"/>
      <c r="AO1048536"/>
      <c r="AP1048536"/>
      <c r="AQ1048536"/>
      <c r="AR1048536"/>
      <c r="AS1048536"/>
      <c r="AT1048536"/>
      <c r="AU1048536"/>
      <c r="AV1048536"/>
      <c r="AW1048536"/>
      <c r="AX1048536"/>
      <c r="AY1048536"/>
      <c r="AZ1048536"/>
      <c r="BA1048536"/>
      <c r="BB1048536"/>
      <c r="BC1048536"/>
      <c r="BD1048536"/>
      <c r="BE1048536"/>
      <c r="BF1048536"/>
      <c r="BG1048536"/>
      <c r="BH1048536"/>
      <c r="BI1048536"/>
      <c r="BJ1048536"/>
      <c r="BK1048536"/>
      <c r="BL1048536"/>
      <c r="BM1048536"/>
      <c r="BN1048536"/>
      <c r="BO1048536"/>
      <c r="BP1048536"/>
      <c r="BQ1048536"/>
      <c r="BR1048536"/>
      <c r="BS1048536"/>
      <c r="BT1048536"/>
      <c r="BU1048536"/>
      <c r="BV1048536"/>
      <c r="BW1048536"/>
      <c r="BX1048536"/>
      <c r="BY1048536"/>
      <c r="BZ1048536"/>
      <c r="CA1048536"/>
      <c r="CB1048536"/>
      <c r="CC1048536"/>
      <c r="CD1048536"/>
      <c r="CE1048536"/>
      <c r="CF1048536"/>
      <c r="CG1048536"/>
      <c r="CH1048536"/>
      <c r="CI1048536"/>
      <c r="CJ1048536"/>
      <c r="CK1048536"/>
      <c r="CL1048536"/>
      <c r="CM1048536"/>
      <c r="CN1048536"/>
      <c r="CO1048536"/>
      <c r="CP1048536"/>
      <c r="CQ1048536"/>
      <c r="CR1048536"/>
      <c r="CS1048536"/>
      <c r="CT1048536"/>
      <c r="CU1048536"/>
      <c r="CV1048536"/>
      <c r="CW1048536"/>
      <c r="CX1048536"/>
      <c r="CY1048536"/>
      <c r="CZ1048536"/>
      <c r="DA1048536"/>
      <c r="DB1048536"/>
      <c r="DC1048536"/>
      <c r="DD1048536"/>
      <c r="DE1048536"/>
      <c r="DF1048536"/>
      <c r="DG1048536"/>
      <c r="DH1048536"/>
      <c r="DI1048536"/>
      <c r="DJ1048536"/>
      <c r="DK1048536"/>
      <c r="DL1048536"/>
      <c r="DM1048536"/>
      <c r="DN1048536"/>
      <c r="DO1048536"/>
      <c r="DP1048536"/>
      <c r="DQ1048536"/>
      <c r="DR1048536"/>
      <c r="DS1048536"/>
      <c r="DT1048536"/>
      <c r="DU1048536"/>
      <c r="DV1048536"/>
      <c r="DW1048536"/>
      <c r="DX1048536"/>
      <c r="DY1048536"/>
      <c r="DZ1048536"/>
      <c r="EA1048536"/>
      <c r="EB1048536"/>
      <c r="EC1048536"/>
      <c r="ED1048536"/>
      <c r="EE1048536"/>
      <c r="EF1048536"/>
      <c r="EG1048536"/>
      <c r="EH1048536"/>
      <c r="EI1048536"/>
      <c r="EJ1048536"/>
      <c r="EK1048536"/>
      <c r="EL1048536"/>
      <c r="EM1048536"/>
      <c r="EN1048536"/>
      <c r="EO1048536"/>
      <c r="EP1048536"/>
      <c r="EQ1048536"/>
      <c r="ER1048536"/>
      <c r="ES1048536"/>
      <c r="ET1048536"/>
      <c r="EU1048536"/>
      <c r="EV1048536"/>
      <c r="EW1048536"/>
      <c r="EX1048536"/>
      <c r="EY1048536"/>
      <c r="EZ1048536"/>
      <c r="FA1048536"/>
      <c r="FB1048536"/>
      <c r="FC1048536"/>
      <c r="FD1048536"/>
      <c r="FE1048536"/>
      <c r="FF1048536"/>
      <c r="FG1048536"/>
      <c r="FH1048536"/>
      <c r="FI1048536"/>
      <c r="FJ1048536"/>
      <c r="FK1048536"/>
      <c r="FL1048536"/>
      <c r="FM1048536"/>
      <c r="FN1048536"/>
      <c r="FO1048536"/>
      <c r="FP1048536"/>
      <c r="FQ1048536"/>
      <c r="FR1048536"/>
      <c r="FS1048536"/>
      <c r="FT1048536"/>
      <c r="FU1048536"/>
      <c r="FV1048536"/>
      <c r="FW1048536"/>
      <c r="FX1048536"/>
      <c r="FY1048536"/>
      <c r="FZ1048536"/>
      <c r="GA1048536"/>
      <c r="GB1048536"/>
      <c r="GC1048536"/>
      <c r="GD1048536"/>
      <c r="GE1048536"/>
      <c r="GF1048536"/>
      <c r="GG1048536"/>
      <c r="GH1048536"/>
      <c r="GI1048536"/>
      <c r="GJ1048536"/>
      <c r="GK1048536"/>
      <c r="GL1048536"/>
      <c r="GM1048536"/>
      <c r="GN1048536"/>
      <c r="GO1048536"/>
      <c r="GP1048536"/>
      <c r="GQ1048536"/>
      <c r="GR1048536"/>
      <c r="GS1048536"/>
      <c r="GT1048536"/>
      <c r="GU1048536"/>
      <c r="GV1048536"/>
      <c r="GW1048536"/>
      <c r="GX1048536"/>
      <c r="GY1048536"/>
      <c r="GZ1048536"/>
      <c r="HA1048536"/>
      <c r="HB1048536"/>
      <c r="HC1048536"/>
      <c r="HD1048536"/>
      <c r="HE1048536"/>
      <c r="HF1048536"/>
      <c r="HG1048536"/>
      <c r="HH1048536"/>
      <c r="HI1048536"/>
      <c r="HJ1048536"/>
      <c r="HK1048536"/>
      <c r="HL1048536"/>
      <c r="HM1048536"/>
      <c r="HN1048536"/>
      <c r="HO1048536"/>
      <c r="HP1048536"/>
      <c r="HQ1048536"/>
      <c r="HR1048536"/>
      <c r="HS1048536"/>
      <c r="HT1048536"/>
      <c r="HU1048536"/>
      <c r="HV1048536"/>
      <c r="HW1048536"/>
      <c r="HX1048536"/>
      <c r="HY1048536"/>
      <c r="HZ1048536"/>
      <c r="IA1048536"/>
      <c r="IB1048536"/>
      <c r="IC1048536"/>
      <c r="ID1048536"/>
      <c r="IE1048536"/>
      <c r="IF1048536"/>
      <c r="IG1048536"/>
      <c r="IH1048536"/>
      <c r="II1048536"/>
      <c r="IJ1048536"/>
      <c r="IK1048536"/>
      <c r="IL1048536"/>
      <c r="IM1048536"/>
      <c r="IN1048536"/>
      <c r="IO1048536"/>
      <c r="IP1048536"/>
      <c r="IQ1048536"/>
      <c r="IR1048536"/>
      <c r="IS1048536"/>
      <c r="IT1048536"/>
      <c r="IU1048536"/>
      <c r="IV1048536"/>
      <c r="IW1048536"/>
      <c r="IX1048536"/>
      <c r="IY1048536"/>
      <c r="IZ1048536"/>
      <c r="JA1048536"/>
      <c r="JB1048536"/>
      <c r="JC1048536"/>
      <c r="JD1048536"/>
      <c r="JE1048536"/>
      <c r="JF1048536"/>
      <c r="JG1048536"/>
      <c r="JH1048536"/>
      <c r="JI1048536"/>
      <c r="JJ1048536"/>
      <c r="JK1048536"/>
      <c r="JL1048536"/>
      <c r="JM1048536"/>
      <c r="JN1048536"/>
      <c r="JO1048536"/>
      <c r="JP1048536"/>
      <c r="JQ1048536"/>
      <c r="JR1048536"/>
      <c r="JS1048536"/>
      <c r="JT1048536"/>
      <c r="JU1048536"/>
      <c r="JV1048536"/>
      <c r="JW1048536"/>
      <c r="JX1048536"/>
      <c r="JY1048536"/>
      <c r="JZ1048536"/>
      <c r="KA1048536"/>
      <c r="KB1048536"/>
      <c r="KC1048536"/>
      <c r="KD1048536"/>
      <c r="KE1048536"/>
      <c r="KF1048536"/>
      <c r="KG1048536"/>
      <c r="KH1048536"/>
      <c r="KI1048536"/>
      <c r="KJ1048536"/>
      <c r="KK1048536"/>
      <c r="KL1048536"/>
      <c r="KM1048536"/>
      <c r="KN1048536"/>
      <c r="KO1048536"/>
      <c r="KP1048536"/>
      <c r="KQ1048536"/>
      <c r="KR1048536"/>
      <c r="KS1048536"/>
      <c r="KT1048536"/>
      <c r="KU1048536"/>
      <c r="KV1048536"/>
      <c r="KW1048536"/>
      <c r="KX1048536"/>
      <c r="KY1048536"/>
      <c r="KZ1048536"/>
      <c r="LA1048536"/>
      <c r="LB1048536"/>
      <c r="LC1048536"/>
      <c r="LD1048536"/>
      <c r="LE1048536"/>
      <c r="LF1048536"/>
      <c r="LG1048536"/>
      <c r="LH1048536"/>
      <c r="LI1048536"/>
      <c r="LJ1048536"/>
      <c r="LK1048536"/>
      <c r="LL1048536"/>
      <c r="LM1048536"/>
      <c r="LN1048536"/>
      <c r="LO1048536"/>
      <c r="LP1048536"/>
      <c r="LQ1048536"/>
      <c r="LR1048536"/>
      <c r="LS1048536"/>
      <c r="LT1048536"/>
      <c r="LU1048536"/>
      <c r="LV1048536"/>
      <c r="LW1048536"/>
      <c r="LX1048536"/>
      <c r="LY1048536"/>
      <c r="LZ1048536"/>
      <c r="MA1048536"/>
      <c r="MB1048536"/>
      <c r="MC1048536"/>
      <c r="MD1048536"/>
      <c r="ME1048536"/>
      <c r="MF1048536"/>
      <c r="MG1048536"/>
      <c r="MH1048536"/>
      <c r="MI1048536"/>
      <c r="MJ1048536"/>
      <c r="MK1048536"/>
      <c r="ML1048536"/>
      <c r="MM1048536"/>
      <c r="MN1048536"/>
      <c r="MO1048536"/>
      <c r="MP1048536"/>
      <c r="MQ1048536"/>
      <c r="MR1048536"/>
      <c r="MS1048536"/>
      <c r="MT1048536"/>
      <c r="MU1048536"/>
      <c r="MV1048536"/>
      <c r="MW1048536"/>
      <c r="MX1048536"/>
      <c r="MY1048536"/>
      <c r="MZ1048536"/>
      <c r="NA1048536"/>
      <c r="NB1048536"/>
      <c r="NC1048536"/>
      <c r="ND1048536"/>
      <c r="NE1048536"/>
      <c r="NF1048536"/>
      <c r="NG1048536"/>
      <c r="NH1048536"/>
      <c r="NI1048536"/>
      <c r="NJ1048536"/>
      <c r="NK1048536"/>
      <c r="NL1048536"/>
      <c r="NM1048536"/>
      <c r="NN1048536"/>
      <c r="NO1048536"/>
      <c r="NP1048536"/>
      <c r="NQ1048536"/>
      <c r="NR1048536"/>
      <c r="NS1048536"/>
      <c r="NT1048536"/>
      <c r="NU1048536"/>
      <c r="NV1048536"/>
      <c r="NW1048536"/>
      <c r="NX1048536"/>
      <c r="NY1048536"/>
      <c r="NZ1048536"/>
      <c r="OA1048536"/>
      <c r="OB1048536"/>
      <c r="OC1048536"/>
      <c r="OD1048536"/>
      <c r="OE1048536"/>
      <c r="OF1048536"/>
      <c r="OG1048536"/>
      <c r="OH1048536"/>
      <c r="OI1048536"/>
      <c r="OJ1048536"/>
      <c r="OK1048536"/>
      <c r="OL1048536"/>
      <c r="OM1048536"/>
      <c r="ON1048536"/>
      <c r="OO1048536"/>
      <c r="OP1048536"/>
      <c r="OQ1048536"/>
      <c r="OR1048536"/>
      <c r="OS1048536"/>
      <c r="OT1048536"/>
      <c r="OU1048536"/>
      <c r="OV1048536"/>
      <c r="OW1048536"/>
      <c r="OX1048536"/>
      <c r="OY1048536"/>
      <c r="OZ1048536"/>
      <c r="PA1048536"/>
      <c r="PB1048536"/>
      <c r="PC1048536"/>
      <c r="PD1048536"/>
      <c r="PE1048536"/>
      <c r="PF1048536"/>
      <c r="PG1048536"/>
      <c r="PH1048536"/>
      <c r="PI1048536"/>
      <c r="PJ1048536"/>
      <c r="PK1048536"/>
      <c r="PL1048536"/>
      <c r="PM1048536"/>
      <c r="PN1048536"/>
      <c r="PO1048536"/>
      <c r="PP1048536"/>
      <c r="PQ1048536"/>
      <c r="PR1048536"/>
      <c r="PS1048536"/>
      <c r="PT1048536"/>
      <c r="PU1048536"/>
      <c r="PV1048536"/>
      <c r="PW1048536"/>
      <c r="PX1048536"/>
      <c r="PY1048536"/>
      <c r="PZ1048536"/>
      <c r="QA1048536"/>
      <c r="QB1048536"/>
      <c r="QC1048536"/>
      <c r="QD1048536"/>
      <c r="QE1048536"/>
      <c r="QF1048536"/>
      <c r="QG1048536"/>
      <c r="QH1048536"/>
      <c r="QI1048536"/>
      <c r="QJ1048536"/>
      <c r="QK1048536"/>
      <c r="QL1048536"/>
      <c r="QM1048536"/>
      <c r="QN1048536"/>
      <c r="QO1048536"/>
      <c r="QP1048536"/>
      <c r="QQ1048536"/>
      <c r="QR1048536"/>
      <c r="QS1048536"/>
      <c r="QT1048536"/>
      <c r="QU1048536"/>
      <c r="QV1048536"/>
      <c r="QW1048536"/>
      <c r="QX1048536"/>
      <c r="QY1048536"/>
      <c r="QZ1048536"/>
      <c r="RA1048536"/>
      <c r="RB1048536"/>
      <c r="RC1048536"/>
      <c r="RD1048536"/>
      <c r="RE1048536"/>
      <c r="RF1048536"/>
      <c r="RG1048536"/>
      <c r="RH1048536"/>
      <c r="RI1048536"/>
      <c r="RJ1048536"/>
      <c r="RK1048536"/>
      <c r="RL1048536"/>
      <c r="RM1048536"/>
      <c r="RN1048536"/>
      <c r="RO1048536"/>
      <c r="RP1048536"/>
      <c r="RQ1048536"/>
      <c r="RR1048536"/>
      <c r="RS1048536"/>
      <c r="RT1048536"/>
      <c r="RU1048536"/>
      <c r="RV1048536"/>
      <c r="RW1048536"/>
      <c r="RX1048536"/>
      <c r="RY1048536"/>
      <c r="RZ1048536"/>
      <c r="SA1048536"/>
      <c r="SB1048536"/>
      <c r="SC1048536"/>
      <c r="SD1048536"/>
      <c r="SE1048536"/>
      <c r="SF1048536"/>
      <c r="SG1048536"/>
      <c r="SH1048536"/>
      <c r="SI1048536"/>
      <c r="SJ1048536"/>
      <c r="SK1048536"/>
      <c r="SL1048536"/>
      <c r="SM1048536"/>
      <c r="SN1048536"/>
      <c r="SO1048536"/>
      <c r="SP1048536"/>
      <c r="SQ1048536"/>
      <c r="SR1048536"/>
      <c r="SS1048536"/>
      <c r="ST1048536"/>
      <c r="SU1048536"/>
      <c r="SV1048536"/>
      <c r="SW1048536"/>
      <c r="SX1048536"/>
      <c r="SY1048536"/>
      <c r="SZ1048536"/>
      <c r="TA1048536"/>
      <c r="TB1048536"/>
      <c r="TC1048536"/>
      <c r="TD1048536"/>
      <c r="TE1048536"/>
      <c r="TF1048536"/>
      <c r="TG1048536"/>
      <c r="TH1048536"/>
      <c r="TI1048536"/>
      <c r="TJ1048536"/>
      <c r="TK1048536"/>
      <c r="TL1048536"/>
      <c r="TM1048536"/>
      <c r="TN1048536"/>
      <c r="TO1048536"/>
      <c r="TP1048536"/>
      <c r="TQ1048536"/>
      <c r="TR1048536"/>
      <c r="TS1048536"/>
      <c r="TT1048536"/>
      <c r="TU1048536"/>
      <c r="TV1048536"/>
      <c r="TW1048536"/>
      <c r="TX1048536"/>
      <c r="TY1048536"/>
      <c r="TZ1048536"/>
      <c r="UA1048536"/>
      <c r="UB1048536"/>
      <c r="UC1048536"/>
      <c r="UD1048536"/>
      <c r="UE1048536"/>
      <c r="UF1048536"/>
      <c r="UG1048536"/>
      <c r="UH1048536"/>
      <c r="UI1048536"/>
      <c r="UJ1048536"/>
      <c r="UK1048536"/>
      <c r="UL1048536"/>
      <c r="UM1048536"/>
      <c r="UN1048536"/>
      <c r="UO1048536"/>
      <c r="UP1048536"/>
      <c r="UQ1048536"/>
      <c r="UR1048536"/>
      <c r="US1048536"/>
      <c r="UT1048536"/>
      <c r="UU1048536"/>
      <c r="UV1048536"/>
      <c r="UW1048536"/>
      <c r="UX1048536"/>
      <c r="UY1048536"/>
      <c r="UZ1048536"/>
      <c r="VA1048536"/>
      <c r="VB1048536"/>
      <c r="VC1048536"/>
      <c r="VD1048536"/>
      <c r="VE1048536"/>
      <c r="VF1048536"/>
      <c r="VG1048536"/>
      <c r="VH1048536"/>
      <c r="VI1048536"/>
      <c r="VJ1048536"/>
      <c r="VK1048536"/>
      <c r="VL1048536"/>
      <c r="VM1048536"/>
      <c r="VN1048536"/>
      <c r="VO1048536"/>
      <c r="VP1048536"/>
      <c r="VQ1048536"/>
      <c r="VR1048536"/>
      <c r="VS1048536"/>
      <c r="VT1048536"/>
      <c r="VU1048536"/>
      <c r="VV1048536"/>
      <c r="VW1048536"/>
      <c r="VX1048536"/>
      <c r="VY1048536"/>
      <c r="VZ1048536"/>
      <c r="WA1048536"/>
      <c r="WB1048536"/>
      <c r="WC1048536"/>
      <c r="WD1048536"/>
      <c r="WE1048536"/>
      <c r="WF1048536"/>
      <c r="WG1048536"/>
      <c r="WH1048536"/>
      <c r="WI1048536"/>
      <c r="WJ1048536"/>
      <c r="WK1048536"/>
      <c r="WL1048536"/>
      <c r="WM1048536"/>
      <c r="WN1048536"/>
      <c r="WO1048536"/>
      <c r="WP1048536"/>
      <c r="WQ1048536"/>
      <c r="WR1048536"/>
      <c r="WS1048536"/>
      <c r="WT1048536"/>
      <c r="WU1048536"/>
      <c r="WV1048536"/>
      <c r="WW1048536"/>
      <c r="WX1048536"/>
      <c r="WY1048536"/>
      <c r="WZ1048536"/>
      <c r="XA1048536"/>
      <c r="XB1048536"/>
      <c r="XC1048536"/>
      <c r="XD1048536"/>
      <c r="XE1048536"/>
      <c r="XF1048536"/>
      <c r="XG1048536"/>
      <c r="XH1048536"/>
      <c r="XI1048536"/>
      <c r="XJ1048536"/>
      <c r="XK1048536"/>
      <c r="XL1048536"/>
      <c r="XM1048536"/>
      <c r="XN1048536"/>
      <c r="XO1048536"/>
      <c r="XP1048536"/>
      <c r="XQ1048536"/>
      <c r="XR1048536"/>
      <c r="XS1048536"/>
      <c r="XT1048536"/>
      <c r="XU1048536"/>
      <c r="XV1048536"/>
      <c r="XW1048536"/>
      <c r="XX1048536"/>
      <c r="XY1048536"/>
      <c r="XZ1048536"/>
      <c r="YA1048536"/>
      <c r="YB1048536"/>
      <c r="YC1048536"/>
      <c r="YD1048536"/>
      <c r="YE1048536"/>
      <c r="YF1048536"/>
      <c r="YG1048536"/>
      <c r="YH1048536"/>
      <c r="YI1048536"/>
      <c r="YJ1048536"/>
      <c r="YK1048536"/>
      <c r="YL1048536"/>
      <c r="YM1048536"/>
      <c r="YN1048536"/>
      <c r="YO1048536"/>
      <c r="YP1048536"/>
      <c r="YQ1048536"/>
      <c r="YR1048536"/>
      <c r="YS1048536"/>
      <c r="YT1048536"/>
      <c r="YU1048536"/>
      <c r="YV1048536"/>
      <c r="YW1048536"/>
      <c r="YX1048536"/>
      <c r="YY1048536"/>
      <c r="YZ1048536"/>
      <c r="ZA1048536"/>
      <c r="ZB1048536"/>
      <c r="ZC1048536"/>
      <c r="ZD1048536"/>
      <c r="ZE1048536"/>
      <c r="ZF1048536"/>
      <c r="ZG1048536"/>
      <c r="ZH1048536"/>
      <c r="ZI1048536"/>
      <c r="ZJ1048536"/>
      <c r="ZK1048536"/>
      <c r="ZL1048536"/>
      <c r="ZM1048536"/>
      <c r="ZN1048536"/>
      <c r="ZO1048536"/>
      <c r="ZP1048536"/>
      <c r="ZQ1048536"/>
      <c r="ZR1048536"/>
      <c r="ZS1048536"/>
      <c r="ZT1048536"/>
      <c r="ZU1048536"/>
      <c r="ZV1048536"/>
      <c r="ZW1048536"/>
      <c r="ZX1048536"/>
      <c r="ZY1048536"/>
      <c r="ZZ1048536"/>
      <c r="AAA1048536"/>
      <c r="AAB1048536"/>
      <c r="AAC1048536"/>
      <c r="AAD1048536"/>
      <c r="AAE1048536"/>
      <c r="AAF1048536"/>
      <c r="AAG1048536"/>
      <c r="AAH1048536"/>
      <c r="AAI1048536"/>
      <c r="AAJ1048536"/>
      <c r="AAK1048536"/>
      <c r="AAL1048536"/>
      <c r="AAM1048536"/>
      <c r="AAN1048536"/>
      <c r="AAO1048536"/>
      <c r="AAP1048536"/>
      <c r="AAQ1048536"/>
      <c r="AAR1048536"/>
      <c r="AAS1048536"/>
      <c r="AAT1048536"/>
      <c r="AAU1048536"/>
      <c r="AAV1048536"/>
      <c r="AAW1048536"/>
      <c r="AAX1048536"/>
      <c r="AAY1048536"/>
      <c r="AAZ1048536"/>
      <c r="ABA1048536"/>
      <c r="ABB1048536"/>
      <c r="ABC1048536"/>
      <c r="ABD1048536"/>
      <c r="ABE1048536"/>
      <c r="ABF1048536"/>
      <c r="ABG1048536"/>
      <c r="ABH1048536"/>
      <c r="ABI1048536"/>
      <c r="ABJ1048536"/>
      <c r="ABK1048536"/>
      <c r="ABL1048536"/>
      <c r="ABM1048536"/>
      <c r="ABN1048536"/>
      <c r="ABO1048536"/>
      <c r="ABP1048536"/>
      <c r="ABQ1048536"/>
      <c r="ABR1048536"/>
      <c r="ABS1048536"/>
      <c r="ABT1048536"/>
      <c r="ABU1048536"/>
      <c r="ABV1048536"/>
      <c r="ABW1048536"/>
      <c r="ABX1048536"/>
      <c r="ABY1048536"/>
      <c r="ABZ1048536"/>
      <c r="ACA1048536"/>
      <c r="ACB1048536"/>
      <c r="ACC1048536"/>
      <c r="ACD1048536"/>
      <c r="ACE1048536"/>
      <c r="ACF1048536"/>
      <c r="ACG1048536"/>
      <c r="ACH1048536"/>
      <c r="ACI1048536"/>
      <c r="ACJ1048536"/>
      <c r="ACK1048536"/>
      <c r="ACL1048536"/>
      <c r="ACM1048536"/>
      <c r="ACN1048536"/>
      <c r="ACO1048536"/>
      <c r="ACP1048536"/>
      <c r="ACQ1048536"/>
      <c r="ACR1048536"/>
      <c r="ACS1048536"/>
      <c r="ACT1048536"/>
      <c r="ACU1048536"/>
      <c r="ACV1048536"/>
      <c r="ACW1048536"/>
      <c r="ACX1048536"/>
      <c r="ACY1048536"/>
      <c r="ACZ1048536"/>
      <c r="ADA1048536"/>
      <c r="ADB1048536"/>
      <c r="ADC1048536"/>
      <c r="ADD1048536"/>
      <c r="ADE1048536"/>
      <c r="ADF1048536"/>
      <c r="ADG1048536"/>
      <c r="ADH1048536"/>
      <c r="ADI1048536"/>
      <c r="ADJ1048536"/>
      <c r="ADK1048536"/>
      <c r="ADL1048536"/>
      <c r="ADM1048536"/>
      <c r="ADN1048536"/>
      <c r="ADO1048536"/>
      <c r="ADP1048536"/>
      <c r="ADQ1048536"/>
      <c r="ADR1048536"/>
      <c r="ADS1048536"/>
      <c r="ADT1048536"/>
      <c r="ADU1048536"/>
      <c r="ADV1048536"/>
      <c r="ADW1048536"/>
      <c r="ADX1048536"/>
      <c r="ADY1048536"/>
      <c r="ADZ1048536"/>
      <c r="AEA1048536"/>
      <c r="AEB1048536"/>
      <c r="AEC1048536"/>
      <c r="AED1048536"/>
      <c r="AEE1048536"/>
      <c r="AEF1048536"/>
      <c r="AEG1048536"/>
      <c r="AEH1048536"/>
      <c r="AEI1048536"/>
      <c r="AEJ1048536"/>
      <c r="AEK1048536"/>
      <c r="AEL1048536"/>
      <c r="AEM1048536"/>
      <c r="AEN1048536"/>
      <c r="AEO1048536"/>
      <c r="AEP1048536"/>
      <c r="AEQ1048536"/>
      <c r="AER1048536"/>
      <c r="AES1048536"/>
      <c r="AET1048536"/>
      <c r="AEU1048536"/>
      <c r="AEV1048536"/>
      <c r="AEW1048536"/>
      <c r="AEX1048536"/>
      <c r="AEY1048536"/>
      <c r="AEZ1048536"/>
      <c r="AFA1048536"/>
      <c r="AFB1048536"/>
      <c r="AFC1048536"/>
      <c r="AFD1048536"/>
      <c r="AFE1048536"/>
      <c r="AFF1048536"/>
      <c r="AFG1048536"/>
      <c r="AFH1048536"/>
      <c r="AFI1048536"/>
      <c r="AFJ1048536"/>
      <c r="AFK1048536"/>
      <c r="AFL1048536"/>
      <c r="AFM1048536"/>
      <c r="AFN1048536"/>
      <c r="AFO1048536"/>
      <c r="AFP1048536"/>
      <c r="AFQ1048536"/>
      <c r="AFR1048536"/>
      <c r="AFS1048536"/>
      <c r="AFT1048536"/>
      <c r="AFU1048536"/>
      <c r="AFV1048536"/>
      <c r="AFW1048536"/>
      <c r="AFX1048536"/>
      <c r="AFY1048536"/>
      <c r="AFZ1048536"/>
      <c r="AGA1048536"/>
      <c r="AGB1048536"/>
      <c r="AGC1048536"/>
      <c r="AGD1048536"/>
      <c r="AGE1048536"/>
      <c r="AGF1048536"/>
      <c r="AGG1048536"/>
      <c r="AGH1048536"/>
      <c r="AGI1048536"/>
      <c r="AGJ1048536"/>
      <c r="AGK1048536"/>
      <c r="AGL1048536"/>
      <c r="AGM1048536"/>
      <c r="AGN1048536"/>
      <c r="AGO1048536"/>
      <c r="AGP1048536"/>
      <c r="AGQ1048536"/>
      <c r="AGR1048536"/>
      <c r="AGS1048536"/>
      <c r="AGT1048536"/>
      <c r="AGU1048536"/>
      <c r="AGV1048536"/>
      <c r="AGW1048536"/>
      <c r="AGX1048536"/>
      <c r="AGY1048536"/>
      <c r="AGZ1048536"/>
      <c r="AHA1048536"/>
      <c r="AHB1048536"/>
      <c r="AHC1048536"/>
      <c r="AHD1048536"/>
      <c r="AHE1048536"/>
      <c r="AHF1048536"/>
      <c r="AHG1048536"/>
      <c r="AHH1048536"/>
      <c r="AHI1048536"/>
      <c r="AHJ1048536"/>
      <c r="AHK1048536"/>
      <c r="AHL1048536"/>
      <c r="AHM1048536"/>
      <c r="AHN1048536"/>
      <c r="AHO1048536"/>
      <c r="AHP1048536"/>
      <c r="AHQ1048536"/>
      <c r="AHR1048536"/>
      <c r="AHS1048536"/>
      <c r="AHT1048536"/>
      <c r="AHU1048536"/>
      <c r="AHV1048536"/>
      <c r="AHW1048536"/>
      <c r="AHX1048536"/>
      <c r="AHY1048536"/>
      <c r="AHZ1048536"/>
      <c r="AIA1048536"/>
      <c r="AIB1048536"/>
      <c r="AIC1048536"/>
      <c r="AID1048536"/>
      <c r="AIE1048536"/>
      <c r="AIF1048536"/>
      <c r="AIG1048536"/>
      <c r="AIH1048536"/>
      <c r="AII1048536"/>
      <c r="AIJ1048536"/>
      <c r="AIK1048536"/>
      <c r="AIL1048536"/>
      <c r="AIM1048536"/>
      <c r="AIN1048536"/>
      <c r="AIO1048536"/>
      <c r="AIP1048536"/>
      <c r="AIQ1048536"/>
      <c r="AIR1048536"/>
      <c r="AIS1048536"/>
      <c r="AIT1048536"/>
      <c r="AIU1048536"/>
      <c r="AIV1048536"/>
      <c r="AIW1048536"/>
      <c r="AIX1048536"/>
      <c r="AIY1048536"/>
      <c r="AIZ1048536"/>
      <c r="AJA1048536"/>
      <c r="AJB1048536"/>
      <c r="AJC1048536"/>
      <c r="AJD1048536"/>
      <c r="AJE1048536"/>
      <c r="AJF1048536"/>
      <c r="AJG1048536"/>
      <c r="AJH1048536"/>
      <c r="AJI1048536"/>
      <c r="AJJ1048536"/>
      <c r="AJK1048536"/>
      <c r="AJL1048536"/>
      <c r="AJM1048536"/>
      <c r="AJN1048536"/>
      <c r="AJO1048536"/>
      <c r="AJP1048536"/>
      <c r="AJQ1048536"/>
      <c r="AJR1048536"/>
      <c r="AJS1048536"/>
      <c r="AJT1048536"/>
      <c r="AJU1048536"/>
      <c r="AJV1048536"/>
      <c r="AJW1048536"/>
      <c r="AJX1048536"/>
      <c r="AJY1048536"/>
      <c r="AJZ1048536"/>
      <c r="AKA1048536"/>
      <c r="AKB1048536"/>
      <c r="AKC1048536"/>
      <c r="AKD1048536"/>
      <c r="AKE1048536"/>
      <c r="AKF1048536"/>
      <c r="AKG1048536"/>
      <c r="AKH1048536"/>
      <c r="AKI1048536"/>
      <c r="AKJ1048536"/>
      <c r="AKK1048536"/>
      <c r="AKL1048536"/>
      <c r="AKM1048536"/>
      <c r="AKN1048536"/>
      <c r="AKO1048536"/>
      <c r="AKP1048536"/>
      <c r="AKQ1048536"/>
      <c r="AKR1048536"/>
      <c r="AKS1048536"/>
      <c r="AKT1048536"/>
      <c r="AKU1048536"/>
      <c r="AKV1048536"/>
      <c r="AKW1048536"/>
      <c r="AKX1048536"/>
      <c r="AKY1048536"/>
      <c r="AKZ1048536"/>
      <c r="ALA1048536"/>
      <c r="ALB1048536"/>
      <c r="ALC1048536"/>
      <c r="ALD1048536"/>
      <c r="ALE1048536"/>
      <c r="ALF1048536"/>
      <c r="ALG1048536"/>
      <c r="ALH1048536"/>
      <c r="ALI1048536"/>
      <c r="ALJ1048536"/>
      <c r="ALK1048536"/>
      <c r="ALL1048536"/>
      <c r="ALM1048536"/>
      <c r="ALN1048536"/>
      <c r="ALO1048536"/>
      <c r="ALP1048536"/>
      <c r="ALQ1048536"/>
      <c r="ALR1048536"/>
      <c r="ALS1048536"/>
      <c r="ALT1048536"/>
      <c r="ALU1048536"/>
      <c r="ALV1048536"/>
      <c r="ALW1048536"/>
      <c r="ALX1048536"/>
      <c r="ALY1048536"/>
      <c r="ALZ1048536"/>
      <c r="AMA1048536"/>
      <c r="AMB1048536"/>
      <c r="AMC1048536"/>
      <c r="AMD1048536"/>
      <c r="AME1048536"/>
      <c r="AMF1048536"/>
      <c r="AMG1048536"/>
      <c r="AMH1048536"/>
      <c r="AMI1048536"/>
      <c r="AMJ1048536"/>
    </row>
    <row r="1048537" spans="2:1024" s="1" customFormat="1" ht="12.75" customHeight="1">
      <c r="B1048537" s="2"/>
      <c r="C1048537" s="2"/>
      <c r="D1048537" s="2"/>
      <c r="E1048537" s="2"/>
      <c r="F1048537" s="2"/>
      <c r="G1048537" s="2"/>
      <c r="H1048537" s="2"/>
      <c r="I1048537" s="2"/>
      <c r="J1048537" s="2"/>
      <c r="K1048537" s="2"/>
      <c r="L1048537" s="2"/>
      <c r="M1048537" s="2"/>
      <c r="N1048537" s="2"/>
      <c r="O1048537" s="2"/>
      <c r="P1048537" s="2"/>
      <c r="Q1048537" s="2"/>
      <c r="R1048537" s="2"/>
      <c r="S1048537" s="2"/>
      <c r="T1048537" s="2"/>
      <c r="U1048537" s="2"/>
      <c r="V1048537" s="2"/>
      <c r="W1048537" s="2"/>
      <c r="X1048537" s="2"/>
      <c r="Y1048537" s="2"/>
      <c r="Z1048537" s="2"/>
      <c r="AA1048537" s="2"/>
      <c r="AB1048537" s="2"/>
      <c r="AC1048537" s="2"/>
      <c r="AD1048537" s="2"/>
      <c r="AE1048537" s="2"/>
      <c r="AF1048537" s="2"/>
      <c r="AG1048537"/>
      <c r="AH1048537"/>
      <c r="AI1048537"/>
      <c r="AJ1048537"/>
      <c r="AK1048537"/>
      <c r="AL1048537"/>
      <c r="AM1048537"/>
      <c r="AN1048537"/>
      <c r="AO1048537"/>
      <c r="AP1048537"/>
      <c r="AQ1048537"/>
      <c r="AR1048537"/>
      <c r="AS1048537"/>
      <c r="AT1048537"/>
      <c r="AU1048537"/>
      <c r="AV1048537"/>
      <c r="AW1048537"/>
      <c r="AX1048537"/>
      <c r="AY1048537"/>
      <c r="AZ1048537"/>
      <c r="BA1048537"/>
      <c r="BB1048537"/>
      <c r="BC1048537"/>
      <c r="BD1048537"/>
      <c r="BE1048537"/>
      <c r="BF1048537"/>
      <c r="BG1048537"/>
      <c r="BH1048537"/>
      <c r="BI1048537"/>
      <c r="BJ1048537"/>
      <c r="BK1048537"/>
      <c r="BL1048537"/>
      <c r="BM1048537"/>
      <c r="BN1048537"/>
      <c r="BO1048537"/>
      <c r="BP1048537"/>
      <c r="BQ1048537"/>
      <c r="BR1048537"/>
      <c r="BS1048537"/>
      <c r="BT1048537"/>
      <c r="BU1048537"/>
      <c r="BV1048537"/>
      <c r="BW1048537"/>
      <c r="BX1048537"/>
      <c r="BY1048537"/>
      <c r="BZ1048537"/>
      <c r="CA1048537"/>
      <c r="CB1048537"/>
      <c r="CC1048537"/>
      <c r="CD1048537"/>
      <c r="CE1048537"/>
      <c r="CF1048537"/>
      <c r="CG1048537"/>
      <c r="CH1048537"/>
      <c r="CI1048537"/>
      <c r="CJ1048537"/>
      <c r="CK1048537"/>
      <c r="CL1048537"/>
      <c r="CM1048537"/>
      <c r="CN1048537"/>
      <c r="CO1048537"/>
      <c r="CP1048537"/>
      <c r="CQ1048537"/>
      <c r="CR1048537"/>
      <c r="CS1048537"/>
      <c r="CT1048537"/>
      <c r="CU1048537"/>
      <c r="CV1048537"/>
      <c r="CW1048537"/>
      <c r="CX1048537"/>
      <c r="CY1048537"/>
      <c r="CZ1048537"/>
      <c r="DA1048537"/>
      <c r="DB1048537"/>
      <c r="DC1048537"/>
      <c r="DD1048537"/>
      <c r="DE1048537"/>
      <c r="DF1048537"/>
      <c r="DG1048537"/>
      <c r="DH1048537"/>
      <c r="DI1048537"/>
      <c r="DJ1048537"/>
      <c r="DK1048537"/>
      <c r="DL1048537"/>
      <c r="DM1048537"/>
      <c r="DN1048537"/>
      <c r="DO1048537"/>
      <c r="DP1048537"/>
      <c r="DQ1048537"/>
      <c r="DR1048537"/>
      <c r="DS1048537"/>
      <c r="DT1048537"/>
      <c r="DU1048537"/>
      <c r="DV1048537"/>
      <c r="DW1048537"/>
      <c r="DX1048537"/>
      <c r="DY1048537"/>
      <c r="DZ1048537"/>
      <c r="EA1048537"/>
      <c r="EB1048537"/>
      <c r="EC1048537"/>
      <c r="ED1048537"/>
      <c r="EE1048537"/>
      <c r="EF1048537"/>
      <c r="EG1048537"/>
      <c r="EH1048537"/>
      <c r="EI1048537"/>
      <c r="EJ1048537"/>
      <c r="EK1048537"/>
      <c r="EL1048537"/>
      <c r="EM1048537"/>
      <c r="EN1048537"/>
      <c r="EO1048537"/>
      <c r="EP1048537"/>
      <c r="EQ1048537"/>
      <c r="ER1048537"/>
      <c r="ES1048537"/>
      <c r="ET1048537"/>
      <c r="EU1048537"/>
      <c r="EV1048537"/>
      <c r="EW1048537"/>
      <c r="EX1048537"/>
      <c r="EY1048537"/>
      <c r="EZ1048537"/>
      <c r="FA1048537"/>
      <c r="FB1048537"/>
      <c r="FC1048537"/>
      <c r="FD1048537"/>
      <c r="FE1048537"/>
      <c r="FF1048537"/>
      <c r="FG1048537"/>
      <c r="FH1048537"/>
      <c r="FI1048537"/>
      <c r="FJ1048537"/>
      <c r="FK1048537"/>
      <c r="FL1048537"/>
      <c r="FM1048537"/>
      <c r="FN1048537"/>
      <c r="FO1048537"/>
      <c r="FP1048537"/>
      <c r="FQ1048537"/>
      <c r="FR1048537"/>
      <c r="FS1048537"/>
      <c r="FT1048537"/>
      <c r="FU1048537"/>
      <c r="FV1048537"/>
      <c r="FW1048537"/>
      <c r="FX1048537"/>
      <c r="FY1048537"/>
      <c r="FZ1048537"/>
      <c r="GA1048537"/>
      <c r="GB1048537"/>
      <c r="GC1048537"/>
      <c r="GD1048537"/>
      <c r="GE1048537"/>
      <c r="GF1048537"/>
      <c r="GG1048537"/>
      <c r="GH1048537"/>
      <c r="GI1048537"/>
      <c r="GJ1048537"/>
      <c r="GK1048537"/>
      <c r="GL1048537"/>
      <c r="GM1048537"/>
      <c r="GN1048537"/>
      <c r="GO1048537"/>
      <c r="GP1048537"/>
      <c r="GQ1048537"/>
      <c r="GR1048537"/>
      <c r="GS1048537"/>
      <c r="GT1048537"/>
      <c r="GU1048537"/>
      <c r="GV1048537"/>
      <c r="GW1048537"/>
      <c r="GX1048537"/>
      <c r="GY1048537"/>
      <c r="GZ1048537"/>
      <c r="HA1048537"/>
      <c r="HB1048537"/>
      <c r="HC1048537"/>
      <c r="HD1048537"/>
      <c r="HE1048537"/>
      <c r="HF1048537"/>
      <c r="HG1048537"/>
      <c r="HH1048537"/>
      <c r="HI1048537"/>
      <c r="HJ1048537"/>
      <c r="HK1048537"/>
      <c r="HL1048537"/>
      <c r="HM1048537"/>
      <c r="HN1048537"/>
      <c r="HO1048537"/>
      <c r="HP1048537"/>
      <c r="HQ1048537"/>
      <c r="HR1048537"/>
      <c r="HS1048537"/>
      <c r="HT1048537"/>
      <c r="HU1048537"/>
      <c r="HV1048537"/>
      <c r="HW1048537"/>
      <c r="HX1048537"/>
      <c r="HY1048537"/>
      <c r="HZ1048537"/>
      <c r="IA1048537"/>
      <c r="IB1048537"/>
      <c r="IC1048537"/>
      <c r="ID1048537"/>
      <c r="IE1048537"/>
      <c r="IF1048537"/>
      <c r="IG1048537"/>
      <c r="IH1048537"/>
      <c r="II1048537"/>
      <c r="IJ1048537"/>
      <c r="IK1048537"/>
      <c r="IL1048537"/>
      <c r="IM1048537"/>
      <c r="IN1048537"/>
      <c r="IO1048537"/>
      <c r="IP1048537"/>
      <c r="IQ1048537"/>
      <c r="IR1048537"/>
      <c r="IS1048537"/>
      <c r="IT1048537"/>
      <c r="IU1048537"/>
      <c r="IV1048537"/>
      <c r="IW1048537"/>
      <c r="IX1048537"/>
      <c r="IY1048537"/>
      <c r="IZ1048537"/>
      <c r="JA1048537"/>
      <c r="JB1048537"/>
      <c r="JC1048537"/>
      <c r="JD1048537"/>
      <c r="JE1048537"/>
      <c r="JF1048537"/>
      <c r="JG1048537"/>
      <c r="JH1048537"/>
      <c r="JI1048537"/>
      <c r="JJ1048537"/>
      <c r="JK1048537"/>
      <c r="JL1048537"/>
      <c r="JM1048537"/>
      <c r="JN1048537"/>
      <c r="JO1048537"/>
      <c r="JP1048537"/>
      <c r="JQ1048537"/>
      <c r="JR1048537"/>
      <c r="JS1048537"/>
      <c r="JT1048537"/>
      <c r="JU1048537"/>
      <c r="JV1048537"/>
      <c r="JW1048537"/>
      <c r="JX1048537"/>
      <c r="JY1048537"/>
      <c r="JZ1048537"/>
      <c r="KA1048537"/>
      <c r="KB1048537"/>
      <c r="KC1048537"/>
      <c r="KD1048537"/>
      <c r="KE1048537"/>
      <c r="KF1048537"/>
      <c r="KG1048537"/>
      <c r="KH1048537"/>
      <c r="KI1048537"/>
      <c r="KJ1048537"/>
      <c r="KK1048537"/>
      <c r="KL1048537"/>
      <c r="KM1048537"/>
      <c r="KN1048537"/>
      <c r="KO1048537"/>
      <c r="KP1048537"/>
      <c r="KQ1048537"/>
      <c r="KR1048537"/>
      <c r="KS1048537"/>
      <c r="KT1048537"/>
      <c r="KU1048537"/>
      <c r="KV1048537"/>
      <c r="KW1048537"/>
      <c r="KX1048537"/>
      <c r="KY1048537"/>
      <c r="KZ1048537"/>
      <c r="LA1048537"/>
      <c r="LB1048537"/>
      <c r="LC1048537"/>
      <c r="LD1048537"/>
      <c r="LE1048537"/>
      <c r="LF1048537"/>
      <c r="LG1048537"/>
      <c r="LH1048537"/>
      <c r="LI1048537"/>
      <c r="LJ1048537"/>
      <c r="LK1048537"/>
      <c r="LL1048537"/>
      <c r="LM1048537"/>
      <c r="LN1048537"/>
      <c r="LO1048537"/>
      <c r="LP1048537"/>
      <c r="LQ1048537"/>
      <c r="LR1048537"/>
      <c r="LS1048537"/>
      <c r="LT1048537"/>
      <c r="LU1048537"/>
      <c r="LV1048537"/>
      <c r="LW1048537"/>
      <c r="LX1048537"/>
      <c r="LY1048537"/>
      <c r="LZ1048537"/>
      <c r="MA1048537"/>
      <c r="MB1048537"/>
      <c r="MC1048537"/>
      <c r="MD1048537"/>
      <c r="ME1048537"/>
      <c r="MF1048537"/>
      <c r="MG1048537"/>
      <c r="MH1048537"/>
      <c r="MI1048537"/>
      <c r="MJ1048537"/>
      <c r="MK1048537"/>
      <c r="ML1048537"/>
      <c r="MM1048537"/>
      <c r="MN1048537"/>
      <c r="MO1048537"/>
      <c r="MP1048537"/>
      <c r="MQ1048537"/>
      <c r="MR1048537"/>
      <c r="MS1048537"/>
      <c r="MT1048537"/>
      <c r="MU1048537"/>
      <c r="MV1048537"/>
      <c r="MW1048537"/>
      <c r="MX1048537"/>
      <c r="MY1048537"/>
      <c r="MZ1048537"/>
      <c r="NA1048537"/>
      <c r="NB1048537"/>
      <c r="NC1048537"/>
      <c r="ND1048537"/>
      <c r="NE1048537"/>
      <c r="NF1048537"/>
      <c r="NG1048537"/>
      <c r="NH1048537"/>
      <c r="NI1048537"/>
      <c r="NJ1048537"/>
      <c r="NK1048537"/>
      <c r="NL1048537"/>
      <c r="NM1048537"/>
      <c r="NN1048537"/>
      <c r="NO1048537"/>
      <c r="NP1048537"/>
      <c r="NQ1048537"/>
      <c r="NR1048537"/>
      <c r="NS1048537"/>
      <c r="NT1048537"/>
      <c r="NU1048537"/>
      <c r="NV1048537"/>
      <c r="NW1048537"/>
      <c r="NX1048537"/>
      <c r="NY1048537"/>
      <c r="NZ1048537"/>
      <c r="OA1048537"/>
      <c r="OB1048537"/>
      <c r="OC1048537"/>
      <c r="OD1048537"/>
      <c r="OE1048537"/>
      <c r="OF1048537"/>
      <c r="OG1048537"/>
      <c r="OH1048537"/>
      <c r="OI1048537"/>
      <c r="OJ1048537"/>
      <c r="OK1048537"/>
      <c r="OL1048537"/>
      <c r="OM1048537"/>
      <c r="ON1048537"/>
      <c r="OO1048537"/>
      <c r="OP1048537"/>
      <c r="OQ1048537"/>
      <c r="OR1048537"/>
      <c r="OS1048537"/>
      <c r="OT1048537"/>
      <c r="OU1048537"/>
      <c r="OV1048537"/>
      <c r="OW1048537"/>
      <c r="OX1048537"/>
      <c r="OY1048537"/>
      <c r="OZ1048537"/>
      <c r="PA1048537"/>
      <c r="PB1048537"/>
      <c r="PC1048537"/>
      <c r="PD1048537"/>
      <c r="PE1048537"/>
      <c r="PF1048537"/>
      <c r="PG1048537"/>
      <c r="PH1048537"/>
      <c r="PI1048537"/>
      <c r="PJ1048537"/>
      <c r="PK1048537"/>
      <c r="PL1048537"/>
      <c r="PM1048537"/>
      <c r="PN1048537"/>
      <c r="PO1048537"/>
      <c r="PP1048537"/>
      <c r="PQ1048537"/>
      <c r="PR1048537"/>
      <c r="PS1048537"/>
      <c r="PT1048537"/>
      <c r="PU1048537"/>
      <c r="PV1048537"/>
      <c r="PW1048537"/>
      <c r="PX1048537"/>
      <c r="PY1048537"/>
      <c r="PZ1048537"/>
      <c r="QA1048537"/>
      <c r="QB1048537"/>
      <c r="QC1048537"/>
      <c r="QD1048537"/>
      <c r="QE1048537"/>
      <c r="QF1048537"/>
      <c r="QG1048537"/>
      <c r="QH1048537"/>
      <c r="QI1048537"/>
      <c r="QJ1048537"/>
      <c r="QK1048537"/>
      <c r="QL1048537"/>
      <c r="QM1048537"/>
      <c r="QN1048537"/>
      <c r="QO1048537"/>
      <c r="QP1048537"/>
      <c r="QQ1048537"/>
      <c r="QR1048537"/>
      <c r="QS1048537"/>
      <c r="QT1048537"/>
      <c r="QU1048537"/>
      <c r="QV1048537"/>
      <c r="QW1048537"/>
      <c r="QX1048537"/>
      <c r="QY1048537"/>
      <c r="QZ1048537"/>
      <c r="RA1048537"/>
      <c r="RB1048537"/>
      <c r="RC1048537"/>
      <c r="RD1048537"/>
      <c r="RE1048537"/>
      <c r="RF1048537"/>
      <c r="RG1048537"/>
      <c r="RH1048537"/>
      <c r="RI1048537"/>
      <c r="RJ1048537"/>
      <c r="RK1048537"/>
      <c r="RL1048537"/>
      <c r="RM1048537"/>
      <c r="RN1048537"/>
      <c r="RO1048537"/>
      <c r="RP1048537"/>
      <c r="RQ1048537"/>
      <c r="RR1048537"/>
      <c r="RS1048537"/>
      <c r="RT1048537"/>
      <c r="RU1048537"/>
      <c r="RV1048537"/>
      <c r="RW1048537"/>
      <c r="RX1048537"/>
      <c r="RY1048537"/>
      <c r="RZ1048537"/>
      <c r="SA1048537"/>
      <c r="SB1048537"/>
      <c r="SC1048537"/>
      <c r="SD1048537"/>
      <c r="SE1048537"/>
      <c r="SF1048537"/>
      <c r="SG1048537"/>
      <c r="SH1048537"/>
      <c r="SI1048537"/>
      <c r="SJ1048537"/>
      <c r="SK1048537"/>
      <c r="SL1048537"/>
      <c r="SM1048537"/>
      <c r="SN1048537"/>
      <c r="SO1048537"/>
      <c r="SP1048537"/>
      <c r="SQ1048537"/>
      <c r="SR1048537"/>
      <c r="SS1048537"/>
      <c r="ST1048537"/>
      <c r="SU1048537"/>
      <c r="SV1048537"/>
      <c r="SW1048537"/>
      <c r="SX1048537"/>
      <c r="SY1048537"/>
      <c r="SZ1048537"/>
      <c r="TA1048537"/>
      <c r="TB1048537"/>
      <c r="TC1048537"/>
      <c r="TD1048537"/>
      <c r="TE1048537"/>
      <c r="TF1048537"/>
      <c r="TG1048537"/>
      <c r="TH1048537"/>
      <c r="TI1048537"/>
      <c r="TJ1048537"/>
      <c r="TK1048537"/>
      <c r="TL1048537"/>
      <c r="TM1048537"/>
      <c r="TN1048537"/>
      <c r="TO1048537"/>
      <c r="TP1048537"/>
      <c r="TQ1048537"/>
      <c r="TR1048537"/>
      <c r="TS1048537"/>
      <c r="TT1048537"/>
      <c r="TU1048537"/>
      <c r="TV1048537"/>
      <c r="TW1048537"/>
      <c r="TX1048537"/>
      <c r="TY1048537"/>
      <c r="TZ1048537"/>
      <c r="UA1048537"/>
      <c r="UB1048537"/>
      <c r="UC1048537"/>
      <c r="UD1048537"/>
      <c r="UE1048537"/>
      <c r="UF1048537"/>
      <c r="UG1048537"/>
      <c r="UH1048537"/>
      <c r="UI1048537"/>
      <c r="UJ1048537"/>
      <c r="UK1048537"/>
      <c r="UL1048537"/>
      <c r="UM1048537"/>
      <c r="UN1048537"/>
      <c r="UO1048537"/>
      <c r="UP1048537"/>
      <c r="UQ1048537"/>
      <c r="UR1048537"/>
      <c r="US1048537"/>
      <c r="UT1048537"/>
      <c r="UU1048537"/>
      <c r="UV1048537"/>
      <c r="UW1048537"/>
      <c r="UX1048537"/>
      <c r="UY1048537"/>
      <c r="UZ1048537"/>
      <c r="VA1048537"/>
      <c r="VB1048537"/>
      <c r="VC1048537"/>
      <c r="VD1048537"/>
      <c r="VE1048537"/>
      <c r="VF1048537"/>
      <c r="VG1048537"/>
      <c r="VH1048537"/>
      <c r="VI1048537"/>
      <c r="VJ1048537"/>
      <c r="VK1048537"/>
      <c r="VL1048537"/>
      <c r="VM1048537"/>
      <c r="VN1048537"/>
      <c r="VO1048537"/>
      <c r="VP1048537"/>
      <c r="VQ1048537"/>
      <c r="VR1048537"/>
      <c r="VS1048537"/>
      <c r="VT1048537"/>
      <c r="VU1048537"/>
      <c r="VV1048537"/>
      <c r="VW1048537"/>
      <c r="VX1048537"/>
      <c r="VY1048537"/>
      <c r="VZ1048537"/>
      <c r="WA1048537"/>
      <c r="WB1048537"/>
      <c r="WC1048537"/>
      <c r="WD1048537"/>
      <c r="WE1048537"/>
      <c r="WF1048537"/>
      <c r="WG1048537"/>
      <c r="WH1048537"/>
      <c r="WI1048537"/>
      <c r="WJ1048537"/>
      <c r="WK1048537"/>
      <c r="WL1048537"/>
      <c r="WM1048537"/>
      <c r="WN1048537"/>
      <c r="WO1048537"/>
      <c r="WP1048537"/>
      <c r="WQ1048537"/>
      <c r="WR1048537"/>
      <c r="WS1048537"/>
      <c r="WT1048537"/>
      <c r="WU1048537"/>
      <c r="WV1048537"/>
      <c r="WW1048537"/>
      <c r="WX1048537"/>
      <c r="WY1048537"/>
      <c r="WZ1048537"/>
      <c r="XA1048537"/>
      <c r="XB1048537"/>
      <c r="XC1048537"/>
      <c r="XD1048537"/>
      <c r="XE1048537"/>
      <c r="XF1048537"/>
      <c r="XG1048537"/>
      <c r="XH1048537"/>
      <c r="XI1048537"/>
      <c r="XJ1048537"/>
      <c r="XK1048537"/>
      <c r="XL1048537"/>
      <c r="XM1048537"/>
      <c r="XN1048537"/>
      <c r="XO1048537"/>
      <c r="XP1048537"/>
      <c r="XQ1048537"/>
      <c r="XR1048537"/>
      <c r="XS1048537"/>
      <c r="XT1048537"/>
      <c r="XU1048537"/>
      <c r="XV1048537"/>
      <c r="XW1048537"/>
      <c r="XX1048537"/>
      <c r="XY1048537"/>
      <c r="XZ1048537"/>
      <c r="YA1048537"/>
      <c r="YB1048537"/>
      <c r="YC1048537"/>
      <c r="YD1048537"/>
      <c r="YE1048537"/>
      <c r="YF1048537"/>
      <c r="YG1048537"/>
      <c r="YH1048537"/>
      <c r="YI1048537"/>
      <c r="YJ1048537"/>
      <c r="YK1048537"/>
      <c r="YL1048537"/>
      <c r="YM1048537"/>
      <c r="YN1048537"/>
      <c r="YO1048537"/>
      <c r="YP1048537"/>
      <c r="YQ1048537"/>
      <c r="YR1048537"/>
      <c r="YS1048537"/>
      <c r="YT1048537"/>
      <c r="YU1048537"/>
      <c r="YV1048537"/>
      <c r="YW1048537"/>
      <c r="YX1048537"/>
      <c r="YY1048537"/>
      <c r="YZ1048537"/>
      <c r="ZA1048537"/>
      <c r="ZB1048537"/>
      <c r="ZC1048537"/>
      <c r="ZD1048537"/>
      <c r="ZE1048537"/>
      <c r="ZF1048537"/>
      <c r="ZG1048537"/>
      <c r="ZH1048537"/>
      <c r="ZI1048537"/>
      <c r="ZJ1048537"/>
      <c r="ZK1048537"/>
      <c r="ZL1048537"/>
      <c r="ZM1048537"/>
      <c r="ZN1048537"/>
      <c r="ZO1048537"/>
      <c r="ZP1048537"/>
      <c r="ZQ1048537"/>
      <c r="ZR1048537"/>
      <c r="ZS1048537"/>
      <c r="ZT1048537"/>
      <c r="ZU1048537"/>
      <c r="ZV1048537"/>
      <c r="ZW1048537"/>
      <c r="ZX1048537"/>
      <c r="ZY1048537"/>
      <c r="ZZ1048537"/>
      <c r="AAA1048537"/>
      <c r="AAB1048537"/>
      <c r="AAC1048537"/>
      <c r="AAD1048537"/>
      <c r="AAE1048537"/>
      <c r="AAF1048537"/>
      <c r="AAG1048537"/>
      <c r="AAH1048537"/>
      <c r="AAI1048537"/>
      <c r="AAJ1048537"/>
      <c r="AAK1048537"/>
      <c r="AAL1048537"/>
      <c r="AAM1048537"/>
      <c r="AAN1048537"/>
      <c r="AAO1048537"/>
      <c r="AAP1048537"/>
      <c r="AAQ1048537"/>
      <c r="AAR1048537"/>
      <c r="AAS1048537"/>
      <c r="AAT1048537"/>
      <c r="AAU1048537"/>
      <c r="AAV1048537"/>
      <c r="AAW1048537"/>
      <c r="AAX1048537"/>
      <c r="AAY1048537"/>
      <c r="AAZ1048537"/>
      <c r="ABA1048537"/>
      <c r="ABB1048537"/>
      <c r="ABC1048537"/>
      <c r="ABD1048537"/>
      <c r="ABE1048537"/>
      <c r="ABF1048537"/>
      <c r="ABG1048537"/>
      <c r="ABH1048537"/>
      <c r="ABI1048537"/>
      <c r="ABJ1048537"/>
      <c r="ABK1048537"/>
      <c r="ABL1048537"/>
      <c r="ABM1048537"/>
      <c r="ABN1048537"/>
      <c r="ABO1048537"/>
      <c r="ABP1048537"/>
      <c r="ABQ1048537"/>
      <c r="ABR1048537"/>
      <c r="ABS1048537"/>
      <c r="ABT1048537"/>
      <c r="ABU1048537"/>
      <c r="ABV1048537"/>
      <c r="ABW1048537"/>
      <c r="ABX1048537"/>
      <c r="ABY1048537"/>
      <c r="ABZ1048537"/>
      <c r="ACA1048537"/>
      <c r="ACB1048537"/>
      <c r="ACC1048537"/>
      <c r="ACD1048537"/>
      <c r="ACE1048537"/>
      <c r="ACF1048537"/>
      <c r="ACG1048537"/>
      <c r="ACH1048537"/>
      <c r="ACI1048537"/>
      <c r="ACJ1048537"/>
      <c r="ACK1048537"/>
      <c r="ACL1048537"/>
      <c r="ACM1048537"/>
      <c r="ACN1048537"/>
      <c r="ACO1048537"/>
      <c r="ACP1048537"/>
      <c r="ACQ1048537"/>
      <c r="ACR1048537"/>
      <c r="ACS1048537"/>
      <c r="ACT1048537"/>
      <c r="ACU1048537"/>
      <c r="ACV1048537"/>
      <c r="ACW1048537"/>
      <c r="ACX1048537"/>
      <c r="ACY1048537"/>
      <c r="ACZ1048537"/>
      <c r="ADA1048537"/>
      <c r="ADB1048537"/>
      <c r="ADC1048537"/>
      <c r="ADD1048537"/>
      <c r="ADE1048537"/>
      <c r="ADF1048537"/>
      <c r="ADG1048537"/>
      <c r="ADH1048537"/>
      <c r="ADI1048537"/>
      <c r="ADJ1048537"/>
      <c r="ADK1048537"/>
      <c r="ADL1048537"/>
      <c r="ADM1048537"/>
      <c r="ADN1048537"/>
      <c r="ADO1048537"/>
      <c r="ADP1048537"/>
      <c r="ADQ1048537"/>
      <c r="ADR1048537"/>
      <c r="ADS1048537"/>
      <c r="ADT1048537"/>
      <c r="ADU1048537"/>
      <c r="ADV1048537"/>
      <c r="ADW1048537"/>
      <c r="ADX1048537"/>
      <c r="ADY1048537"/>
      <c r="ADZ1048537"/>
      <c r="AEA1048537"/>
      <c r="AEB1048537"/>
      <c r="AEC1048537"/>
      <c r="AED1048537"/>
      <c r="AEE1048537"/>
      <c r="AEF1048537"/>
      <c r="AEG1048537"/>
      <c r="AEH1048537"/>
      <c r="AEI1048537"/>
      <c r="AEJ1048537"/>
      <c r="AEK1048537"/>
      <c r="AEL1048537"/>
      <c r="AEM1048537"/>
      <c r="AEN1048537"/>
      <c r="AEO1048537"/>
      <c r="AEP1048537"/>
      <c r="AEQ1048537"/>
      <c r="AER1048537"/>
      <c r="AES1048537"/>
      <c r="AET1048537"/>
      <c r="AEU1048537"/>
      <c r="AEV1048537"/>
      <c r="AEW1048537"/>
      <c r="AEX1048537"/>
      <c r="AEY1048537"/>
      <c r="AEZ1048537"/>
      <c r="AFA1048537"/>
      <c r="AFB1048537"/>
      <c r="AFC1048537"/>
      <c r="AFD1048537"/>
      <c r="AFE1048537"/>
      <c r="AFF1048537"/>
      <c r="AFG1048537"/>
      <c r="AFH1048537"/>
      <c r="AFI1048537"/>
      <c r="AFJ1048537"/>
      <c r="AFK1048537"/>
      <c r="AFL1048537"/>
      <c r="AFM1048537"/>
      <c r="AFN1048537"/>
      <c r="AFO1048537"/>
      <c r="AFP1048537"/>
      <c r="AFQ1048537"/>
      <c r="AFR1048537"/>
      <c r="AFS1048537"/>
      <c r="AFT1048537"/>
      <c r="AFU1048537"/>
      <c r="AFV1048537"/>
      <c r="AFW1048537"/>
      <c r="AFX1048537"/>
      <c r="AFY1048537"/>
      <c r="AFZ1048537"/>
      <c r="AGA1048537"/>
      <c r="AGB1048537"/>
      <c r="AGC1048537"/>
      <c r="AGD1048537"/>
      <c r="AGE1048537"/>
      <c r="AGF1048537"/>
      <c r="AGG1048537"/>
      <c r="AGH1048537"/>
      <c r="AGI1048537"/>
      <c r="AGJ1048537"/>
      <c r="AGK1048537"/>
      <c r="AGL1048537"/>
      <c r="AGM1048537"/>
      <c r="AGN1048537"/>
      <c r="AGO1048537"/>
      <c r="AGP1048537"/>
      <c r="AGQ1048537"/>
      <c r="AGR1048537"/>
      <c r="AGS1048537"/>
      <c r="AGT1048537"/>
      <c r="AGU1048537"/>
      <c r="AGV1048537"/>
      <c r="AGW1048537"/>
      <c r="AGX1048537"/>
      <c r="AGY1048537"/>
      <c r="AGZ1048537"/>
      <c r="AHA1048537"/>
      <c r="AHB1048537"/>
      <c r="AHC1048537"/>
      <c r="AHD1048537"/>
      <c r="AHE1048537"/>
      <c r="AHF1048537"/>
      <c r="AHG1048537"/>
      <c r="AHH1048537"/>
      <c r="AHI1048537"/>
      <c r="AHJ1048537"/>
      <c r="AHK1048537"/>
      <c r="AHL1048537"/>
      <c r="AHM1048537"/>
      <c r="AHN1048537"/>
      <c r="AHO1048537"/>
      <c r="AHP1048537"/>
      <c r="AHQ1048537"/>
      <c r="AHR1048537"/>
      <c r="AHS1048537"/>
      <c r="AHT1048537"/>
      <c r="AHU1048537"/>
      <c r="AHV1048537"/>
      <c r="AHW1048537"/>
      <c r="AHX1048537"/>
      <c r="AHY1048537"/>
      <c r="AHZ1048537"/>
      <c r="AIA1048537"/>
      <c r="AIB1048537"/>
      <c r="AIC1048537"/>
      <c r="AID1048537"/>
      <c r="AIE1048537"/>
      <c r="AIF1048537"/>
      <c r="AIG1048537"/>
      <c r="AIH1048537"/>
      <c r="AII1048537"/>
      <c r="AIJ1048537"/>
      <c r="AIK1048537"/>
      <c r="AIL1048537"/>
      <c r="AIM1048537"/>
      <c r="AIN1048537"/>
      <c r="AIO1048537"/>
      <c r="AIP1048537"/>
      <c r="AIQ1048537"/>
      <c r="AIR1048537"/>
      <c r="AIS1048537"/>
      <c r="AIT1048537"/>
      <c r="AIU1048537"/>
      <c r="AIV1048537"/>
      <c r="AIW1048537"/>
      <c r="AIX1048537"/>
      <c r="AIY1048537"/>
      <c r="AIZ1048537"/>
      <c r="AJA1048537"/>
      <c r="AJB1048537"/>
      <c r="AJC1048537"/>
      <c r="AJD1048537"/>
      <c r="AJE1048537"/>
      <c r="AJF1048537"/>
      <c r="AJG1048537"/>
      <c r="AJH1048537"/>
      <c r="AJI1048537"/>
      <c r="AJJ1048537"/>
      <c r="AJK1048537"/>
      <c r="AJL1048537"/>
      <c r="AJM1048537"/>
      <c r="AJN1048537"/>
      <c r="AJO1048537"/>
      <c r="AJP1048537"/>
      <c r="AJQ1048537"/>
      <c r="AJR1048537"/>
      <c r="AJS1048537"/>
      <c r="AJT1048537"/>
      <c r="AJU1048537"/>
      <c r="AJV1048537"/>
      <c r="AJW1048537"/>
      <c r="AJX1048537"/>
      <c r="AJY1048537"/>
      <c r="AJZ1048537"/>
      <c r="AKA1048537"/>
      <c r="AKB1048537"/>
      <c r="AKC1048537"/>
      <c r="AKD1048537"/>
      <c r="AKE1048537"/>
      <c r="AKF1048537"/>
      <c r="AKG1048537"/>
      <c r="AKH1048537"/>
      <c r="AKI1048537"/>
      <c r="AKJ1048537"/>
      <c r="AKK1048537"/>
      <c r="AKL1048537"/>
      <c r="AKM1048537"/>
      <c r="AKN1048537"/>
      <c r="AKO1048537"/>
      <c r="AKP1048537"/>
      <c r="AKQ1048537"/>
      <c r="AKR1048537"/>
      <c r="AKS1048537"/>
      <c r="AKT1048537"/>
      <c r="AKU1048537"/>
      <c r="AKV1048537"/>
      <c r="AKW1048537"/>
      <c r="AKX1048537"/>
      <c r="AKY1048537"/>
      <c r="AKZ1048537"/>
      <c r="ALA1048537"/>
      <c r="ALB1048537"/>
      <c r="ALC1048537"/>
      <c r="ALD1048537"/>
      <c r="ALE1048537"/>
      <c r="ALF1048537"/>
      <c r="ALG1048537"/>
      <c r="ALH1048537"/>
      <c r="ALI1048537"/>
      <c r="ALJ1048537"/>
      <c r="ALK1048537"/>
      <c r="ALL1048537"/>
      <c r="ALM1048537"/>
      <c r="ALN1048537"/>
      <c r="ALO1048537"/>
      <c r="ALP1048537"/>
      <c r="ALQ1048537"/>
      <c r="ALR1048537"/>
      <c r="ALS1048537"/>
      <c r="ALT1048537"/>
      <c r="ALU1048537"/>
      <c r="ALV1048537"/>
      <c r="ALW1048537"/>
      <c r="ALX1048537"/>
      <c r="ALY1048537"/>
      <c r="ALZ1048537"/>
      <c r="AMA1048537"/>
      <c r="AMB1048537"/>
      <c r="AMC1048537"/>
      <c r="AMD1048537"/>
      <c r="AME1048537"/>
      <c r="AMF1048537"/>
      <c r="AMG1048537"/>
      <c r="AMH1048537"/>
      <c r="AMI1048537"/>
      <c r="AMJ1048537"/>
    </row>
    <row r="1048538" spans="2:1024" s="1" customFormat="1" ht="12.75" customHeight="1">
      <c r="B1048538" s="2"/>
      <c r="C1048538" s="2"/>
      <c r="D1048538" s="2"/>
      <c r="E1048538" s="2"/>
      <c r="F1048538" s="2"/>
      <c r="G1048538" s="2"/>
      <c r="H1048538" s="2"/>
      <c r="I1048538" s="2"/>
      <c r="J1048538" s="2"/>
      <c r="K1048538" s="2"/>
      <c r="L1048538" s="2"/>
      <c r="M1048538" s="2"/>
      <c r="N1048538" s="2"/>
      <c r="O1048538" s="2"/>
      <c r="P1048538" s="2"/>
      <c r="Q1048538" s="2"/>
      <c r="R1048538" s="2"/>
      <c r="S1048538" s="2"/>
      <c r="T1048538" s="2"/>
      <c r="U1048538" s="2"/>
      <c r="V1048538" s="2"/>
      <c r="W1048538" s="2"/>
      <c r="X1048538" s="2"/>
      <c r="Y1048538" s="2"/>
      <c r="Z1048538" s="2"/>
      <c r="AA1048538" s="2"/>
      <c r="AB1048538" s="2"/>
      <c r="AC1048538" s="2"/>
      <c r="AD1048538" s="2"/>
      <c r="AE1048538" s="2"/>
      <c r="AF1048538" s="2"/>
      <c r="AG1048538"/>
      <c r="AH1048538"/>
      <c r="AI1048538"/>
      <c r="AJ1048538"/>
      <c r="AK1048538"/>
      <c r="AL1048538"/>
      <c r="AM1048538"/>
      <c r="AN1048538"/>
      <c r="AO1048538"/>
      <c r="AP1048538"/>
      <c r="AQ1048538"/>
      <c r="AR1048538"/>
      <c r="AS1048538"/>
      <c r="AT1048538"/>
      <c r="AU1048538"/>
      <c r="AV1048538"/>
      <c r="AW1048538"/>
      <c r="AX1048538"/>
      <c r="AY1048538"/>
      <c r="AZ1048538"/>
      <c r="BA1048538"/>
      <c r="BB1048538"/>
      <c r="BC1048538"/>
      <c r="BD1048538"/>
      <c r="BE1048538"/>
      <c r="BF1048538"/>
      <c r="BG1048538"/>
      <c r="BH1048538"/>
      <c r="BI1048538"/>
      <c r="BJ1048538"/>
      <c r="BK1048538"/>
      <c r="BL1048538"/>
      <c r="BM1048538"/>
      <c r="BN1048538"/>
      <c r="BO1048538"/>
      <c r="BP1048538"/>
      <c r="BQ1048538"/>
      <c r="BR1048538"/>
      <c r="BS1048538"/>
      <c r="BT1048538"/>
      <c r="BU1048538"/>
      <c r="BV1048538"/>
      <c r="BW1048538"/>
      <c r="BX1048538"/>
      <c r="BY1048538"/>
      <c r="BZ1048538"/>
      <c r="CA1048538"/>
      <c r="CB1048538"/>
      <c r="CC1048538"/>
      <c r="CD1048538"/>
      <c r="CE1048538"/>
      <c r="CF1048538"/>
      <c r="CG1048538"/>
      <c r="CH1048538"/>
      <c r="CI1048538"/>
      <c r="CJ1048538"/>
      <c r="CK1048538"/>
      <c r="CL1048538"/>
      <c r="CM1048538"/>
      <c r="CN1048538"/>
      <c r="CO1048538"/>
      <c r="CP1048538"/>
      <c r="CQ1048538"/>
      <c r="CR1048538"/>
      <c r="CS1048538"/>
      <c r="CT1048538"/>
      <c r="CU1048538"/>
      <c r="CV1048538"/>
      <c r="CW1048538"/>
      <c r="CX1048538"/>
      <c r="CY1048538"/>
      <c r="CZ1048538"/>
      <c r="DA1048538"/>
      <c r="DB1048538"/>
      <c r="DC1048538"/>
      <c r="DD1048538"/>
      <c r="DE1048538"/>
      <c r="DF1048538"/>
      <c r="DG1048538"/>
      <c r="DH1048538"/>
      <c r="DI1048538"/>
      <c r="DJ1048538"/>
      <c r="DK1048538"/>
      <c r="DL1048538"/>
      <c r="DM1048538"/>
      <c r="DN1048538"/>
      <c r="DO1048538"/>
      <c r="DP1048538"/>
      <c r="DQ1048538"/>
      <c r="DR1048538"/>
      <c r="DS1048538"/>
      <c r="DT1048538"/>
      <c r="DU1048538"/>
      <c r="DV1048538"/>
      <c r="DW1048538"/>
      <c r="DX1048538"/>
      <c r="DY1048538"/>
      <c r="DZ1048538"/>
      <c r="EA1048538"/>
      <c r="EB1048538"/>
      <c r="EC1048538"/>
      <c r="ED1048538"/>
      <c r="EE1048538"/>
      <c r="EF1048538"/>
      <c r="EG1048538"/>
      <c r="EH1048538"/>
      <c r="EI1048538"/>
      <c r="EJ1048538"/>
      <c r="EK1048538"/>
      <c r="EL1048538"/>
      <c r="EM1048538"/>
      <c r="EN1048538"/>
      <c r="EO1048538"/>
      <c r="EP1048538"/>
      <c r="EQ1048538"/>
      <c r="ER1048538"/>
      <c r="ES1048538"/>
      <c r="ET1048538"/>
      <c r="EU1048538"/>
      <c r="EV1048538"/>
      <c r="EW1048538"/>
      <c r="EX1048538"/>
      <c r="EY1048538"/>
      <c r="EZ1048538"/>
      <c r="FA1048538"/>
      <c r="FB1048538"/>
      <c r="FC1048538"/>
      <c r="FD1048538"/>
      <c r="FE1048538"/>
      <c r="FF1048538"/>
      <c r="FG1048538"/>
      <c r="FH1048538"/>
      <c r="FI1048538"/>
      <c r="FJ1048538"/>
      <c r="FK1048538"/>
      <c r="FL1048538"/>
      <c r="FM1048538"/>
      <c r="FN1048538"/>
      <c r="FO1048538"/>
      <c r="FP1048538"/>
      <c r="FQ1048538"/>
      <c r="FR1048538"/>
      <c r="FS1048538"/>
      <c r="FT1048538"/>
      <c r="FU1048538"/>
      <c r="FV1048538"/>
      <c r="FW1048538"/>
      <c r="FX1048538"/>
      <c r="FY1048538"/>
      <c r="FZ1048538"/>
      <c r="GA1048538"/>
      <c r="GB1048538"/>
      <c r="GC1048538"/>
      <c r="GD1048538"/>
      <c r="GE1048538"/>
      <c r="GF1048538"/>
      <c r="GG1048538"/>
      <c r="GH1048538"/>
      <c r="GI1048538"/>
      <c r="GJ1048538"/>
      <c r="GK1048538"/>
      <c r="GL1048538"/>
      <c r="GM1048538"/>
      <c r="GN1048538"/>
      <c r="GO1048538"/>
      <c r="GP1048538"/>
      <c r="GQ1048538"/>
      <c r="GR1048538"/>
      <c r="GS1048538"/>
      <c r="GT1048538"/>
      <c r="GU1048538"/>
      <c r="GV1048538"/>
      <c r="GW1048538"/>
      <c r="GX1048538"/>
      <c r="GY1048538"/>
      <c r="GZ1048538"/>
      <c r="HA1048538"/>
      <c r="HB1048538"/>
      <c r="HC1048538"/>
      <c r="HD1048538"/>
      <c r="HE1048538"/>
      <c r="HF1048538"/>
      <c r="HG1048538"/>
      <c r="HH1048538"/>
      <c r="HI1048538"/>
      <c r="HJ1048538"/>
      <c r="HK1048538"/>
      <c r="HL1048538"/>
      <c r="HM1048538"/>
      <c r="HN1048538"/>
      <c r="HO1048538"/>
      <c r="HP1048538"/>
      <c r="HQ1048538"/>
      <c r="HR1048538"/>
      <c r="HS1048538"/>
      <c r="HT1048538"/>
      <c r="HU1048538"/>
      <c r="HV1048538"/>
      <c r="HW1048538"/>
      <c r="HX1048538"/>
      <c r="HY1048538"/>
      <c r="HZ1048538"/>
      <c r="IA1048538"/>
      <c r="IB1048538"/>
      <c r="IC1048538"/>
      <c r="ID1048538"/>
      <c r="IE1048538"/>
      <c r="IF1048538"/>
      <c r="IG1048538"/>
      <c r="IH1048538"/>
      <c r="II1048538"/>
      <c r="IJ1048538"/>
      <c r="IK1048538"/>
      <c r="IL1048538"/>
      <c r="IM1048538"/>
      <c r="IN1048538"/>
      <c r="IO1048538"/>
      <c r="IP1048538"/>
      <c r="IQ1048538"/>
      <c r="IR1048538"/>
      <c r="IS1048538"/>
      <c r="IT1048538"/>
      <c r="IU1048538"/>
      <c r="IV1048538"/>
      <c r="IW1048538"/>
      <c r="IX1048538"/>
      <c r="IY1048538"/>
      <c r="IZ1048538"/>
      <c r="JA1048538"/>
      <c r="JB1048538"/>
      <c r="JC1048538"/>
      <c r="JD1048538"/>
      <c r="JE1048538"/>
      <c r="JF1048538"/>
      <c r="JG1048538"/>
      <c r="JH1048538"/>
      <c r="JI1048538"/>
      <c r="JJ1048538"/>
      <c r="JK1048538"/>
      <c r="JL1048538"/>
      <c r="JM1048538"/>
      <c r="JN1048538"/>
      <c r="JO1048538"/>
      <c r="JP1048538"/>
      <c r="JQ1048538"/>
      <c r="JR1048538"/>
      <c r="JS1048538"/>
      <c r="JT1048538"/>
      <c r="JU1048538"/>
      <c r="JV1048538"/>
      <c r="JW1048538"/>
      <c r="JX1048538"/>
      <c r="JY1048538"/>
      <c r="JZ1048538"/>
      <c r="KA1048538"/>
      <c r="KB1048538"/>
      <c r="KC1048538"/>
      <c r="KD1048538"/>
      <c r="KE1048538"/>
      <c r="KF1048538"/>
      <c r="KG1048538"/>
      <c r="KH1048538"/>
      <c r="KI1048538"/>
      <c r="KJ1048538"/>
      <c r="KK1048538"/>
      <c r="KL1048538"/>
      <c r="KM1048538"/>
      <c r="KN1048538"/>
      <c r="KO1048538"/>
      <c r="KP1048538"/>
      <c r="KQ1048538"/>
      <c r="KR1048538"/>
      <c r="KS1048538"/>
      <c r="KT1048538"/>
      <c r="KU1048538"/>
      <c r="KV1048538"/>
      <c r="KW1048538"/>
      <c r="KX1048538"/>
      <c r="KY1048538"/>
      <c r="KZ1048538"/>
      <c r="LA1048538"/>
      <c r="LB1048538"/>
      <c r="LC1048538"/>
      <c r="LD1048538"/>
      <c r="LE1048538"/>
      <c r="LF1048538"/>
      <c r="LG1048538"/>
      <c r="LH1048538"/>
      <c r="LI1048538"/>
      <c r="LJ1048538"/>
      <c r="LK1048538"/>
      <c r="LL1048538"/>
      <c r="LM1048538"/>
      <c r="LN1048538"/>
      <c r="LO1048538"/>
      <c r="LP1048538"/>
      <c r="LQ1048538"/>
      <c r="LR1048538"/>
      <c r="LS1048538"/>
      <c r="LT1048538"/>
      <c r="LU1048538"/>
      <c r="LV1048538"/>
      <c r="LW1048538"/>
      <c r="LX1048538"/>
      <c r="LY1048538"/>
      <c r="LZ1048538"/>
      <c r="MA1048538"/>
      <c r="MB1048538"/>
      <c r="MC1048538"/>
      <c r="MD1048538"/>
      <c r="ME1048538"/>
      <c r="MF1048538"/>
      <c r="MG1048538"/>
      <c r="MH1048538"/>
      <c r="MI1048538"/>
      <c r="MJ1048538"/>
      <c r="MK1048538"/>
      <c r="ML1048538"/>
      <c r="MM1048538"/>
      <c r="MN1048538"/>
      <c r="MO1048538"/>
      <c r="MP1048538"/>
      <c r="MQ1048538"/>
      <c r="MR1048538"/>
      <c r="MS1048538"/>
      <c r="MT1048538"/>
      <c r="MU1048538"/>
      <c r="MV1048538"/>
      <c r="MW1048538"/>
      <c r="MX1048538"/>
      <c r="MY1048538"/>
      <c r="MZ1048538"/>
      <c r="NA1048538"/>
      <c r="NB1048538"/>
      <c r="NC1048538"/>
      <c r="ND1048538"/>
      <c r="NE1048538"/>
      <c r="NF1048538"/>
      <c r="NG1048538"/>
      <c r="NH1048538"/>
      <c r="NI1048538"/>
      <c r="NJ1048538"/>
      <c r="NK1048538"/>
      <c r="NL1048538"/>
      <c r="NM1048538"/>
      <c r="NN1048538"/>
      <c r="NO1048538"/>
      <c r="NP1048538"/>
      <c r="NQ1048538"/>
      <c r="NR1048538"/>
      <c r="NS1048538"/>
      <c r="NT1048538"/>
      <c r="NU1048538"/>
      <c r="NV1048538"/>
      <c r="NW1048538"/>
      <c r="NX1048538"/>
      <c r="NY1048538"/>
      <c r="NZ1048538"/>
      <c r="OA1048538"/>
      <c r="OB1048538"/>
      <c r="OC1048538"/>
      <c r="OD1048538"/>
      <c r="OE1048538"/>
      <c r="OF1048538"/>
      <c r="OG1048538"/>
      <c r="OH1048538"/>
      <c r="OI1048538"/>
      <c r="OJ1048538"/>
      <c r="OK1048538"/>
      <c r="OL1048538"/>
      <c r="OM1048538"/>
      <c r="ON1048538"/>
      <c r="OO1048538"/>
      <c r="OP1048538"/>
      <c r="OQ1048538"/>
      <c r="OR1048538"/>
      <c r="OS1048538"/>
      <c r="OT1048538"/>
      <c r="OU1048538"/>
      <c r="OV1048538"/>
      <c r="OW1048538"/>
      <c r="OX1048538"/>
      <c r="OY1048538"/>
      <c r="OZ1048538"/>
      <c r="PA1048538"/>
      <c r="PB1048538"/>
      <c r="PC1048538"/>
      <c r="PD1048538"/>
      <c r="PE1048538"/>
      <c r="PF1048538"/>
      <c r="PG1048538"/>
      <c r="PH1048538"/>
      <c r="PI1048538"/>
      <c r="PJ1048538"/>
      <c r="PK1048538"/>
      <c r="PL1048538"/>
      <c r="PM1048538"/>
      <c r="PN1048538"/>
      <c r="PO1048538"/>
      <c r="PP1048538"/>
      <c r="PQ1048538"/>
      <c r="PR1048538"/>
      <c r="PS1048538"/>
      <c r="PT1048538"/>
      <c r="PU1048538"/>
      <c r="PV1048538"/>
      <c r="PW1048538"/>
      <c r="PX1048538"/>
      <c r="PY1048538"/>
      <c r="PZ1048538"/>
      <c r="QA1048538"/>
      <c r="QB1048538"/>
      <c r="QC1048538"/>
      <c r="QD1048538"/>
      <c r="QE1048538"/>
      <c r="QF1048538"/>
      <c r="QG1048538"/>
      <c r="QH1048538"/>
      <c r="QI1048538"/>
      <c r="QJ1048538"/>
      <c r="QK1048538"/>
      <c r="QL1048538"/>
      <c r="QM1048538"/>
      <c r="QN1048538"/>
      <c r="QO1048538"/>
      <c r="QP1048538"/>
      <c r="QQ1048538"/>
      <c r="QR1048538"/>
      <c r="QS1048538"/>
      <c r="QT1048538"/>
      <c r="QU1048538"/>
      <c r="QV1048538"/>
      <c r="QW1048538"/>
      <c r="QX1048538"/>
      <c r="QY1048538"/>
      <c r="QZ1048538"/>
      <c r="RA1048538"/>
      <c r="RB1048538"/>
      <c r="RC1048538"/>
      <c r="RD1048538"/>
      <c r="RE1048538"/>
      <c r="RF1048538"/>
      <c r="RG1048538"/>
      <c r="RH1048538"/>
      <c r="RI1048538"/>
      <c r="RJ1048538"/>
      <c r="RK1048538"/>
      <c r="RL1048538"/>
      <c r="RM1048538"/>
      <c r="RN1048538"/>
      <c r="RO1048538"/>
      <c r="RP1048538"/>
      <c r="RQ1048538"/>
      <c r="RR1048538"/>
      <c r="RS1048538"/>
      <c r="RT1048538"/>
      <c r="RU1048538"/>
      <c r="RV1048538"/>
      <c r="RW1048538"/>
      <c r="RX1048538"/>
      <c r="RY1048538"/>
      <c r="RZ1048538"/>
      <c r="SA1048538"/>
      <c r="SB1048538"/>
      <c r="SC1048538"/>
      <c r="SD1048538"/>
      <c r="SE1048538"/>
      <c r="SF1048538"/>
      <c r="SG1048538"/>
      <c r="SH1048538"/>
      <c r="SI1048538"/>
      <c r="SJ1048538"/>
      <c r="SK1048538"/>
      <c r="SL1048538"/>
      <c r="SM1048538"/>
      <c r="SN1048538"/>
      <c r="SO1048538"/>
      <c r="SP1048538"/>
      <c r="SQ1048538"/>
      <c r="SR1048538"/>
      <c r="SS1048538"/>
      <c r="ST1048538"/>
      <c r="SU1048538"/>
      <c r="SV1048538"/>
      <c r="SW1048538"/>
      <c r="SX1048538"/>
      <c r="SY1048538"/>
      <c r="SZ1048538"/>
      <c r="TA1048538"/>
      <c r="TB1048538"/>
      <c r="TC1048538"/>
      <c r="TD1048538"/>
      <c r="TE1048538"/>
      <c r="TF1048538"/>
      <c r="TG1048538"/>
      <c r="TH1048538"/>
      <c r="TI1048538"/>
      <c r="TJ1048538"/>
      <c r="TK1048538"/>
      <c r="TL1048538"/>
      <c r="TM1048538"/>
      <c r="TN1048538"/>
      <c r="TO1048538"/>
      <c r="TP1048538"/>
      <c r="TQ1048538"/>
      <c r="TR1048538"/>
      <c r="TS1048538"/>
      <c r="TT1048538"/>
      <c r="TU1048538"/>
      <c r="TV1048538"/>
      <c r="TW1048538"/>
      <c r="TX1048538"/>
      <c r="TY1048538"/>
      <c r="TZ1048538"/>
      <c r="UA1048538"/>
      <c r="UB1048538"/>
      <c r="UC1048538"/>
      <c r="UD1048538"/>
      <c r="UE1048538"/>
      <c r="UF1048538"/>
      <c r="UG1048538"/>
      <c r="UH1048538"/>
      <c r="UI1048538"/>
      <c r="UJ1048538"/>
      <c r="UK1048538"/>
      <c r="UL1048538"/>
      <c r="UM1048538"/>
      <c r="UN1048538"/>
      <c r="UO1048538"/>
      <c r="UP1048538"/>
      <c r="UQ1048538"/>
      <c r="UR1048538"/>
      <c r="US1048538"/>
      <c r="UT1048538"/>
      <c r="UU1048538"/>
      <c r="UV1048538"/>
      <c r="UW1048538"/>
      <c r="UX1048538"/>
      <c r="UY1048538"/>
      <c r="UZ1048538"/>
      <c r="VA1048538"/>
      <c r="VB1048538"/>
      <c r="VC1048538"/>
      <c r="VD1048538"/>
      <c r="VE1048538"/>
      <c r="VF1048538"/>
      <c r="VG1048538"/>
      <c r="VH1048538"/>
      <c r="VI1048538"/>
      <c r="VJ1048538"/>
      <c r="VK1048538"/>
      <c r="VL1048538"/>
      <c r="VM1048538"/>
      <c r="VN1048538"/>
      <c r="VO1048538"/>
      <c r="VP1048538"/>
      <c r="VQ1048538"/>
      <c r="VR1048538"/>
      <c r="VS1048538"/>
      <c r="VT1048538"/>
      <c r="VU1048538"/>
      <c r="VV1048538"/>
      <c r="VW1048538"/>
      <c r="VX1048538"/>
      <c r="VY1048538"/>
      <c r="VZ1048538"/>
      <c r="WA1048538"/>
      <c r="WB1048538"/>
      <c r="WC1048538"/>
      <c r="WD1048538"/>
      <c r="WE1048538"/>
      <c r="WF1048538"/>
      <c r="WG1048538"/>
      <c r="WH1048538"/>
      <c r="WI1048538"/>
      <c r="WJ1048538"/>
      <c r="WK1048538"/>
      <c r="WL1048538"/>
      <c r="WM1048538"/>
      <c r="WN1048538"/>
      <c r="WO1048538"/>
      <c r="WP1048538"/>
      <c r="WQ1048538"/>
      <c r="WR1048538"/>
      <c r="WS1048538"/>
      <c r="WT1048538"/>
      <c r="WU1048538"/>
      <c r="WV1048538"/>
      <c r="WW1048538"/>
      <c r="WX1048538"/>
      <c r="WY1048538"/>
      <c r="WZ1048538"/>
      <c r="XA1048538"/>
      <c r="XB1048538"/>
      <c r="XC1048538"/>
      <c r="XD1048538"/>
      <c r="XE1048538"/>
      <c r="XF1048538"/>
      <c r="XG1048538"/>
      <c r="XH1048538"/>
      <c r="XI1048538"/>
      <c r="XJ1048538"/>
      <c r="XK1048538"/>
      <c r="XL1048538"/>
      <c r="XM1048538"/>
      <c r="XN1048538"/>
      <c r="XO1048538"/>
      <c r="XP1048538"/>
      <c r="XQ1048538"/>
      <c r="XR1048538"/>
      <c r="XS1048538"/>
      <c r="XT1048538"/>
      <c r="XU1048538"/>
      <c r="XV1048538"/>
      <c r="XW1048538"/>
      <c r="XX1048538"/>
      <c r="XY1048538"/>
      <c r="XZ1048538"/>
      <c r="YA1048538"/>
      <c r="YB1048538"/>
      <c r="YC1048538"/>
      <c r="YD1048538"/>
      <c r="YE1048538"/>
      <c r="YF1048538"/>
      <c r="YG1048538"/>
      <c r="YH1048538"/>
      <c r="YI1048538"/>
      <c r="YJ1048538"/>
      <c r="YK1048538"/>
      <c r="YL1048538"/>
      <c r="YM1048538"/>
      <c r="YN1048538"/>
      <c r="YO1048538"/>
      <c r="YP1048538"/>
      <c r="YQ1048538"/>
      <c r="YR1048538"/>
      <c r="YS1048538"/>
      <c r="YT1048538"/>
      <c r="YU1048538"/>
      <c r="YV1048538"/>
      <c r="YW1048538"/>
      <c r="YX1048538"/>
      <c r="YY1048538"/>
      <c r="YZ1048538"/>
      <c r="ZA1048538"/>
      <c r="ZB1048538"/>
      <c r="ZC1048538"/>
      <c r="ZD1048538"/>
      <c r="ZE1048538"/>
      <c r="ZF1048538"/>
      <c r="ZG1048538"/>
      <c r="ZH1048538"/>
      <c r="ZI1048538"/>
      <c r="ZJ1048538"/>
      <c r="ZK1048538"/>
      <c r="ZL1048538"/>
      <c r="ZM1048538"/>
      <c r="ZN1048538"/>
      <c r="ZO1048538"/>
      <c r="ZP1048538"/>
      <c r="ZQ1048538"/>
      <c r="ZR1048538"/>
      <c r="ZS1048538"/>
      <c r="ZT1048538"/>
      <c r="ZU1048538"/>
      <c r="ZV1048538"/>
      <c r="ZW1048538"/>
      <c r="ZX1048538"/>
      <c r="ZY1048538"/>
      <c r="ZZ1048538"/>
      <c r="AAA1048538"/>
      <c r="AAB1048538"/>
      <c r="AAC1048538"/>
      <c r="AAD1048538"/>
      <c r="AAE1048538"/>
      <c r="AAF1048538"/>
      <c r="AAG1048538"/>
      <c r="AAH1048538"/>
      <c r="AAI1048538"/>
      <c r="AAJ1048538"/>
      <c r="AAK1048538"/>
      <c r="AAL1048538"/>
      <c r="AAM1048538"/>
      <c r="AAN1048538"/>
      <c r="AAO1048538"/>
      <c r="AAP1048538"/>
      <c r="AAQ1048538"/>
      <c r="AAR1048538"/>
      <c r="AAS1048538"/>
      <c r="AAT1048538"/>
      <c r="AAU1048538"/>
      <c r="AAV1048538"/>
      <c r="AAW1048538"/>
      <c r="AAX1048538"/>
      <c r="AAY1048538"/>
      <c r="AAZ1048538"/>
      <c r="ABA1048538"/>
      <c r="ABB1048538"/>
      <c r="ABC1048538"/>
      <c r="ABD1048538"/>
      <c r="ABE1048538"/>
      <c r="ABF1048538"/>
      <c r="ABG1048538"/>
      <c r="ABH1048538"/>
      <c r="ABI1048538"/>
      <c r="ABJ1048538"/>
      <c r="ABK1048538"/>
      <c r="ABL1048538"/>
      <c r="ABM1048538"/>
      <c r="ABN1048538"/>
      <c r="ABO1048538"/>
      <c r="ABP1048538"/>
      <c r="ABQ1048538"/>
      <c r="ABR1048538"/>
      <c r="ABS1048538"/>
      <c r="ABT1048538"/>
      <c r="ABU1048538"/>
      <c r="ABV1048538"/>
      <c r="ABW1048538"/>
      <c r="ABX1048538"/>
      <c r="ABY1048538"/>
      <c r="ABZ1048538"/>
      <c r="ACA1048538"/>
      <c r="ACB1048538"/>
      <c r="ACC1048538"/>
      <c r="ACD1048538"/>
      <c r="ACE1048538"/>
      <c r="ACF1048538"/>
      <c r="ACG1048538"/>
      <c r="ACH1048538"/>
      <c r="ACI1048538"/>
      <c r="ACJ1048538"/>
      <c r="ACK1048538"/>
      <c r="ACL1048538"/>
      <c r="ACM1048538"/>
      <c r="ACN1048538"/>
      <c r="ACO1048538"/>
      <c r="ACP1048538"/>
      <c r="ACQ1048538"/>
      <c r="ACR1048538"/>
      <c r="ACS1048538"/>
      <c r="ACT1048538"/>
      <c r="ACU1048538"/>
      <c r="ACV1048538"/>
      <c r="ACW1048538"/>
      <c r="ACX1048538"/>
      <c r="ACY1048538"/>
      <c r="ACZ1048538"/>
      <c r="ADA1048538"/>
      <c r="ADB1048538"/>
      <c r="ADC1048538"/>
      <c r="ADD1048538"/>
      <c r="ADE1048538"/>
      <c r="ADF1048538"/>
      <c r="ADG1048538"/>
      <c r="ADH1048538"/>
      <c r="ADI1048538"/>
      <c r="ADJ1048538"/>
      <c r="ADK1048538"/>
      <c r="ADL1048538"/>
      <c r="ADM1048538"/>
      <c r="ADN1048538"/>
      <c r="ADO1048538"/>
      <c r="ADP1048538"/>
      <c r="ADQ1048538"/>
      <c r="ADR1048538"/>
      <c r="ADS1048538"/>
      <c r="ADT1048538"/>
      <c r="ADU1048538"/>
      <c r="ADV1048538"/>
      <c r="ADW1048538"/>
      <c r="ADX1048538"/>
      <c r="ADY1048538"/>
      <c r="ADZ1048538"/>
      <c r="AEA1048538"/>
      <c r="AEB1048538"/>
      <c r="AEC1048538"/>
      <c r="AED1048538"/>
      <c r="AEE1048538"/>
      <c r="AEF1048538"/>
      <c r="AEG1048538"/>
      <c r="AEH1048538"/>
      <c r="AEI1048538"/>
      <c r="AEJ1048538"/>
      <c r="AEK1048538"/>
      <c r="AEL1048538"/>
      <c r="AEM1048538"/>
      <c r="AEN1048538"/>
      <c r="AEO1048538"/>
      <c r="AEP1048538"/>
      <c r="AEQ1048538"/>
      <c r="AER1048538"/>
      <c r="AES1048538"/>
      <c r="AET1048538"/>
      <c r="AEU1048538"/>
      <c r="AEV1048538"/>
      <c r="AEW1048538"/>
      <c r="AEX1048538"/>
      <c r="AEY1048538"/>
      <c r="AEZ1048538"/>
      <c r="AFA1048538"/>
      <c r="AFB1048538"/>
      <c r="AFC1048538"/>
      <c r="AFD1048538"/>
      <c r="AFE1048538"/>
      <c r="AFF1048538"/>
      <c r="AFG1048538"/>
      <c r="AFH1048538"/>
      <c r="AFI1048538"/>
      <c r="AFJ1048538"/>
      <c r="AFK1048538"/>
      <c r="AFL1048538"/>
      <c r="AFM1048538"/>
      <c r="AFN1048538"/>
      <c r="AFO1048538"/>
      <c r="AFP1048538"/>
      <c r="AFQ1048538"/>
      <c r="AFR1048538"/>
      <c r="AFS1048538"/>
      <c r="AFT1048538"/>
      <c r="AFU1048538"/>
      <c r="AFV1048538"/>
      <c r="AFW1048538"/>
      <c r="AFX1048538"/>
      <c r="AFY1048538"/>
      <c r="AFZ1048538"/>
      <c r="AGA1048538"/>
      <c r="AGB1048538"/>
      <c r="AGC1048538"/>
      <c r="AGD1048538"/>
      <c r="AGE1048538"/>
      <c r="AGF1048538"/>
      <c r="AGG1048538"/>
      <c r="AGH1048538"/>
      <c r="AGI1048538"/>
      <c r="AGJ1048538"/>
      <c r="AGK1048538"/>
      <c r="AGL1048538"/>
      <c r="AGM1048538"/>
      <c r="AGN1048538"/>
      <c r="AGO1048538"/>
      <c r="AGP1048538"/>
      <c r="AGQ1048538"/>
      <c r="AGR1048538"/>
      <c r="AGS1048538"/>
      <c r="AGT1048538"/>
      <c r="AGU1048538"/>
      <c r="AGV1048538"/>
      <c r="AGW1048538"/>
      <c r="AGX1048538"/>
      <c r="AGY1048538"/>
      <c r="AGZ1048538"/>
      <c r="AHA1048538"/>
      <c r="AHB1048538"/>
      <c r="AHC1048538"/>
      <c r="AHD1048538"/>
      <c r="AHE1048538"/>
      <c r="AHF1048538"/>
      <c r="AHG1048538"/>
      <c r="AHH1048538"/>
      <c r="AHI1048538"/>
      <c r="AHJ1048538"/>
      <c r="AHK1048538"/>
      <c r="AHL1048538"/>
      <c r="AHM1048538"/>
      <c r="AHN1048538"/>
      <c r="AHO1048538"/>
      <c r="AHP1048538"/>
      <c r="AHQ1048538"/>
      <c r="AHR1048538"/>
      <c r="AHS1048538"/>
      <c r="AHT1048538"/>
      <c r="AHU1048538"/>
      <c r="AHV1048538"/>
      <c r="AHW1048538"/>
      <c r="AHX1048538"/>
      <c r="AHY1048538"/>
      <c r="AHZ1048538"/>
      <c r="AIA1048538"/>
      <c r="AIB1048538"/>
      <c r="AIC1048538"/>
      <c r="AID1048538"/>
      <c r="AIE1048538"/>
      <c r="AIF1048538"/>
      <c r="AIG1048538"/>
      <c r="AIH1048538"/>
      <c r="AII1048538"/>
      <c r="AIJ1048538"/>
      <c r="AIK1048538"/>
      <c r="AIL1048538"/>
      <c r="AIM1048538"/>
      <c r="AIN1048538"/>
      <c r="AIO1048538"/>
      <c r="AIP1048538"/>
      <c r="AIQ1048538"/>
      <c r="AIR1048538"/>
      <c r="AIS1048538"/>
      <c r="AIT1048538"/>
      <c r="AIU1048538"/>
      <c r="AIV1048538"/>
      <c r="AIW1048538"/>
      <c r="AIX1048538"/>
      <c r="AIY1048538"/>
      <c r="AIZ1048538"/>
      <c r="AJA1048538"/>
      <c r="AJB1048538"/>
      <c r="AJC1048538"/>
      <c r="AJD1048538"/>
      <c r="AJE1048538"/>
      <c r="AJF1048538"/>
      <c r="AJG1048538"/>
      <c r="AJH1048538"/>
      <c r="AJI1048538"/>
      <c r="AJJ1048538"/>
      <c r="AJK1048538"/>
      <c r="AJL1048538"/>
      <c r="AJM1048538"/>
      <c r="AJN1048538"/>
      <c r="AJO1048538"/>
      <c r="AJP1048538"/>
      <c r="AJQ1048538"/>
      <c r="AJR1048538"/>
      <c r="AJS1048538"/>
      <c r="AJT1048538"/>
      <c r="AJU1048538"/>
      <c r="AJV1048538"/>
      <c r="AJW1048538"/>
      <c r="AJX1048538"/>
      <c r="AJY1048538"/>
      <c r="AJZ1048538"/>
      <c r="AKA1048538"/>
      <c r="AKB1048538"/>
      <c r="AKC1048538"/>
      <c r="AKD1048538"/>
      <c r="AKE1048538"/>
      <c r="AKF1048538"/>
      <c r="AKG1048538"/>
      <c r="AKH1048538"/>
      <c r="AKI1048538"/>
      <c r="AKJ1048538"/>
      <c r="AKK1048538"/>
      <c r="AKL1048538"/>
      <c r="AKM1048538"/>
      <c r="AKN1048538"/>
      <c r="AKO1048538"/>
      <c r="AKP1048538"/>
      <c r="AKQ1048538"/>
      <c r="AKR1048538"/>
      <c r="AKS1048538"/>
      <c r="AKT1048538"/>
      <c r="AKU1048538"/>
      <c r="AKV1048538"/>
      <c r="AKW1048538"/>
      <c r="AKX1048538"/>
      <c r="AKY1048538"/>
      <c r="AKZ1048538"/>
      <c r="ALA1048538"/>
      <c r="ALB1048538"/>
      <c r="ALC1048538"/>
      <c r="ALD1048538"/>
      <c r="ALE1048538"/>
      <c r="ALF1048538"/>
      <c r="ALG1048538"/>
      <c r="ALH1048538"/>
      <c r="ALI1048538"/>
      <c r="ALJ1048538"/>
      <c r="ALK1048538"/>
      <c r="ALL1048538"/>
      <c r="ALM1048538"/>
      <c r="ALN1048538"/>
      <c r="ALO1048538"/>
      <c r="ALP1048538"/>
      <c r="ALQ1048538"/>
      <c r="ALR1048538"/>
      <c r="ALS1048538"/>
      <c r="ALT1048538"/>
      <c r="ALU1048538"/>
      <c r="ALV1048538"/>
      <c r="ALW1048538"/>
      <c r="ALX1048538"/>
      <c r="ALY1048538"/>
      <c r="ALZ1048538"/>
      <c r="AMA1048538"/>
      <c r="AMB1048538"/>
      <c r="AMC1048538"/>
      <c r="AMD1048538"/>
      <c r="AME1048538"/>
      <c r="AMF1048538"/>
      <c r="AMG1048538"/>
      <c r="AMH1048538"/>
      <c r="AMI1048538"/>
      <c r="AMJ1048538"/>
    </row>
    <row r="1048539" spans="2:1024" s="1" customFormat="1" ht="12.75" customHeight="1">
      <c r="B1048539" s="2"/>
      <c r="C1048539" s="2"/>
      <c r="D1048539" s="2"/>
      <c r="E1048539" s="2"/>
      <c r="F1048539" s="2"/>
      <c r="G1048539" s="2"/>
      <c r="H1048539" s="2"/>
      <c r="I1048539" s="2"/>
      <c r="J1048539" s="2"/>
      <c r="K1048539" s="2"/>
      <c r="L1048539" s="2"/>
      <c r="M1048539" s="2"/>
      <c r="N1048539" s="2"/>
      <c r="O1048539" s="2"/>
      <c r="P1048539" s="2"/>
      <c r="Q1048539" s="2"/>
      <c r="R1048539" s="2"/>
      <c r="S1048539" s="2"/>
      <c r="T1048539" s="2"/>
      <c r="U1048539" s="2"/>
      <c r="V1048539" s="2"/>
      <c r="W1048539" s="2"/>
      <c r="X1048539" s="2"/>
      <c r="Y1048539" s="2"/>
      <c r="Z1048539" s="2"/>
      <c r="AA1048539" s="2"/>
      <c r="AB1048539" s="2"/>
      <c r="AC1048539" s="2"/>
      <c r="AD1048539" s="2"/>
      <c r="AE1048539" s="2"/>
      <c r="AF1048539" s="2"/>
      <c r="AG1048539"/>
      <c r="AH1048539"/>
      <c r="AI1048539"/>
      <c r="AJ1048539"/>
      <c r="AK1048539"/>
      <c r="AL1048539"/>
      <c r="AM1048539"/>
      <c r="AN1048539"/>
      <c r="AO1048539"/>
      <c r="AP1048539"/>
      <c r="AQ1048539"/>
      <c r="AR1048539"/>
      <c r="AS1048539"/>
      <c r="AT1048539"/>
      <c r="AU1048539"/>
      <c r="AV1048539"/>
      <c r="AW1048539"/>
      <c r="AX1048539"/>
      <c r="AY1048539"/>
      <c r="AZ1048539"/>
      <c r="BA1048539"/>
      <c r="BB1048539"/>
      <c r="BC1048539"/>
      <c r="BD1048539"/>
      <c r="BE1048539"/>
      <c r="BF1048539"/>
      <c r="BG1048539"/>
      <c r="BH1048539"/>
      <c r="BI1048539"/>
      <c r="BJ1048539"/>
      <c r="BK1048539"/>
      <c r="BL1048539"/>
      <c r="BM1048539"/>
      <c r="BN1048539"/>
      <c r="BO1048539"/>
      <c r="BP1048539"/>
      <c r="BQ1048539"/>
      <c r="BR1048539"/>
      <c r="BS1048539"/>
      <c r="BT1048539"/>
      <c r="BU1048539"/>
      <c r="BV1048539"/>
      <c r="BW1048539"/>
      <c r="BX1048539"/>
      <c r="BY1048539"/>
      <c r="BZ1048539"/>
      <c r="CA1048539"/>
      <c r="CB1048539"/>
      <c r="CC1048539"/>
      <c r="CD1048539"/>
      <c r="CE1048539"/>
      <c r="CF1048539"/>
      <c r="CG1048539"/>
      <c r="CH1048539"/>
      <c r="CI1048539"/>
      <c r="CJ1048539"/>
      <c r="CK1048539"/>
      <c r="CL1048539"/>
      <c r="CM1048539"/>
      <c r="CN1048539"/>
      <c r="CO1048539"/>
      <c r="CP1048539"/>
      <c r="CQ1048539"/>
      <c r="CR1048539"/>
      <c r="CS1048539"/>
      <c r="CT1048539"/>
      <c r="CU1048539"/>
      <c r="CV1048539"/>
      <c r="CW1048539"/>
      <c r="CX1048539"/>
      <c r="CY1048539"/>
      <c r="CZ1048539"/>
      <c r="DA1048539"/>
      <c r="DB1048539"/>
      <c r="DC1048539"/>
      <c r="DD1048539"/>
      <c r="DE1048539"/>
      <c r="DF1048539"/>
      <c r="DG1048539"/>
      <c r="DH1048539"/>
      <c r="DI1048539"/>
      <c r="DJ1048539"/>
      <c r="DK1048539"/>
      <c r="DL1048539"/>
      <c r="DM1048539"/>
      <c r="DN1048539"/>
      <c r="DO1048539"/>
      <c r="DP1048539"/>
      <c r="DQ1048539"/>
      <c r="DR1048539"/>
      <c r="DS1048539"/>
      <c r="DT1048539"/>
      <c r="DU1048539"/>
      <c r="DV1048539"/>
      <c r="DW1048539"/>
      <c r="DX1048539"/>
      <c r="DY1048539"/>
      <c r="DZ1048539"/>
      <c r="EA1048539"/>
      <c r="EB1048539"/>
      <c r="EC1048539"/>
      <c r="ED1048539"/>
      <c r="EE1048539"/>
      <c r="EF1048539"/>
      <c r="EG1048539"/>
      <c r="EH1048539"/>
      <c r="EI1048539"/>
      <c r="EJ1048539"/>
      <c r="EK1048539"/>
      <c r="EL1048539"/>
      <c r="EM1048539"/>
      <c r="EN1048539"/>
      <c r="EO1048539"/>
      <c r="EP1048539"/>
      <c r="EQ1048539"/>
      <c r="ER1048539"/>
      <c r="ES1048539"/>
      <c r="ET1048539"/>
      <c r="EU1048539"/>
      <c r="EV1048539"/>
      <c r="EW1048539"/>
      <c r="EX1048539"/>
      <c r="EY1048539"/>
      <c r="EZ1048539"/>
      <c r="FA1048539"/>
      <c r="FB1048539"/>
      <c r="FC1048539"/>
      <c r="FD1048539"/>
      <c r="FE1048539"/>
      <c r="FF1048539"/>
      <c r="FG1048539"/>
      <c r="FH1048539"/>
      <c r="FI1048539"/>
      <c r="FJ1048539"/>
      <c r="FK1048539"/>
      <c r="FL1048539"/>
      <c r="FM1048539"/>
      <c r="FN1048539"/>
      <c r="FO1048539"/>
      <c r="FP1048539"/>
      <c r="FQ1048539"/>
      <c r="FR1048539"/>
      <c r="FS1048539"/>
      <c r="FT1048539"/>
      <c r="FU1048539"/>
      <c r="FV1048539"/>
      <c r="FW1048539"/>
      <c r="FX1048539"/>
      <c r="FY1048539"/>
      <c r="FZ1048539"/>
      <c r="GA1048539"/>
      <c r="GB1048539"/>
      <c r="GC1048539"/>
      <c r="GD1048539"/>
      <c r="GE1048539"/>
      <c r="GF1048539"/>
      <c r="GG1048539"/>
      <c r="GH1048539"/>
      <c r="GI1048539"/>
      <c r="GJ1048539"/>
      <c r="GK1048539"/>
      <c r="GL1048539"/>
      <c r="GM1048539"/>
      <c r="GN1048539"/>
      <c r="GO1048539"/>
      <c r="GP1048539"/>
      <c r="GQ1048539"/>
      <c r="GR1048539"/>
      <c r="GS1048539"/>
      <c r="GT1048539"/>
      <c r="GU1048539"/>
      <c r="GV1048539"/>
      <c r="GW1048539"/>
      <c r="GX1048539"/>
      <c r="GY1048539"/>
      <c r="GZ1048539"/>
      <c r="HA1048539"/>
      <c r="HB1048539"/>
      <c r="HC1048539"/>
      <c r="HD1048539"/>
      <c r="HE1048539"/>
      <c r="HF1048539"/>
      <c r="HG1048539"/>
      <c r="HH1048539"/>
      <c r="HI1048539"/>
      <c r="HJ1048539"/>
      <c r="HK1048539"/>
      <c r="HL1048539"/>
      <c r="HM1048539"/>
      <c r="HN1048539"/>
      <c r="HO1048539"/>
      <c r="HP1048539"/>
      <c r="HQ1048539"/>
      <c r="HR1048539"/>
      <c r="HS1048539"/>
      <c r="HT1048539"/>
      <c r="HU1048539"/>
      <c r="HV1048539"/>
      <c r="HW1048539"/>
      <c r="HX1048539"/>
      <c r="HY1048539"/>
      <c r="HZ1048539"/>
      <c r="IA1048539"/>
      <c r="IB1048539"/>
      <c r="IC1048539"/>
      <c r="ID1048539"/>
      <c r="IE1048539"/>
      <c r="IF1048539"/>
      <c r="IG1048539"/>
      <c r="IH1048539"/>
      <c r="II1048539"/>
      <c r="IJ1048539"/>
      <c r="IK1048539"/>
      <c r="IL1048539"/>
      <c r="IM1048539"/>
      <c r="IN1048539"/>
      <c r="IO1048539"/>
      <c r="IP1048539"/>
      <c r="IQ1048539"/>
      <c r="IR1048539"/>
      <c r="IS1048539"/>
      <c r="IT1048539"/>
      <c r="IU1048539"/>
      <c r="IV1048539"/>
      <c r="IW1048539"/>
      <c r="IX1048539"/>
      <c r="IY1048539"/>
      <c r="IZ1048539"/>
      <c r="JA1048539"/>
      <c r="JB1048539"/>
      <c r="JC1048539"/>
      <c r="JD1048539"/>
      <c r="JE1048539"/>
      <c r="JF1048539"/>
      <c r="JG1048539"/>
      <c r="JH1048539"/>
      <c r="JI1048539"/>
      <c r="JJ1048539"/>
      <c r="JK1048539"/>
      <c r="JL1048539"/>
      <c r="JM1048539"/>
      <c r="JN1048539"/>
      <c r="JO1048539"/>
      <c r="JP1048539"/>
      <c r="JQ1048539"/>
      <c r="JR1048539"/>
      <c r="JS1048539"/>
      <c r="JT1048539"/>
      <c r="JU1048539"/>
      <c r="JV1048539"/>
      <c r="JW1048539"/>
      <c r="JX1048539"/>
      <c r="JY1048539"/>
      <c r="JZ1048539"/>
      <c r="KA1048539"/>
      <c r="KB1048539"/>
      <c r="KC1048539"/>
      <c r="KD1048539"/>
      <c r="KE1048539"/>
      <c r="KF1048539"/>
      <c r="KG1048539"/>
      <c r="KH1048539"/>
      <c r="KI1048539"/>
      <c r="KJ1048539"/>
      <c r="KK1048539"/>
      <c r="KL1048539"/>
      <c r="KM1048539"/>
      <c r="KN1048539"/>
      <c r="KO1048539"/>
      <c r="KP1048539"/>
      <c r="KQ1048539"/>
      <c r="KR1048539"/>
      <c r="KS1048539"/>
      <c r="KT1048539"/>
      <c r="KU1048539"/>
      <c r="KV1048539"/>
      <c r="KW1048539"/>
      <c r="KX1048539"/>
      <c r="KY1048539"/>
      <c r="KZ1048539"/>
      <c r="LA1048539"/>
      <c r="LB1048539"/>
      <c r="LC1048539"/>
      <c r="LD1048539"/>
      <c r="LE1048539"/>
      <c r="LF1048539"/>
      <c r="LG1048539"/>
      <c r="LH1048539"/>
      <c r="LI1048539"/>
      <c r="LJ1048539"/>
      <c r="LK1048539"/>
      <c r="LL1048539"/>
      <c r="LM1048539"/>
      <c r="LN1048539"/>
      <c r="LO1048539"/>
      <c r="LP1048539"/>
      <c r="LQ1048539"/>
      <c r="LR1048539"/>
      <c r="LS1048539"/>
      <c r="LT1048539"/>
      <c r="LU1048539"/>
      <c r="LV1048539"/>
      <c r="LW1048539"/>
      <c r="LX1048539"/>
      <c r="LY1048539"/>
      <c r="LZ1048539"/>
      <c r="MA1048539"/>
      <c r="MB1048539"/>
      <c r="MC1048539"/>
      <c r="MD1048539"/>
      <c r="ME1048539"/>
      <c r="MF1048539"/>
      <c r="MG1048539"/>
      <c r="MH1048539"/>
      <c r="MI1048539"/>
      <c r="MJ1048539"/>
      <c r="MK1048539"/>
      <c r="ML1048539"/>
      <c r="MM1048539"/>
      <c r="MN1048539"/>
      <c r="MO1048539"/>
      <c r="MP1048539"/>
      <c r="MQ1048539"/>
      <c r="MR1048539"/>
      <c r="MS1048539"/>
      <c r="MT1048539"/>
      <c r="MU1048539"/>
      <c r="MV1048539"/>
      <c r="MW1048539"/>
      <c r="MX1048539"/>
      <c r="MY1048539"/>
      <c r="MZ1048539"/>
      <c r="NA1048539"/>
      <c r="NB1048539"/>
      <c r="NC1048539"/>
      <c r="ND1048539"/>
      <c r="NE1048539"/>
      <c r="NF1048539"/>
      <c r="NG1048539"/>
      <c r="NH1048539"/>
      <c r="NI1048539"/>
      <c r="NJ1048539"/>
      <c r="NK1048539"/>
      <c r="NL1048539"/>
      <c r="NM1048539"/>
      <c r="NN1048539"/>
      <c r="NO1048539"/>
      <c r="NP1048539"/>
      <c r="NQ1048539"/>
      <c r="NR1048539"/>
      <c r="NS1048539"/>
      <c r="NT1048539"/>
      <c r="NU1048539"/>
      <c r="NV1048539"/>
      <c r="NW1048539"/>
      <c r="NX1048539"/>
      <c r="NY1048539"/>
      <c r="NZ1048539"/>
      <c r="OA1048539"/>
      <c r="OB1048539"/>
      <c r="OC1048539"/>
      <c r="OD1048539"/>
      <c r="OE1048539"/>
      <c r="OF1048539"/>
      <c r="OG1048539"/>
      <c r="OH1048539"/>
      <c r="OI1048539"/>
      <c r="OJ1048539"/>
      <c r="OK1048539"/>
      <c r="OL1048539"/>
      <c r="OM1048539"/>
      <c r="ON1048539"/>
      <c r="OO1048539"/>
      <c r="OP1048539"/>
      <c r="OQ1048539"/>
      <c r="OR1048539"/>
      <c r="OS1048539"/>
      <c r="OT1048539"/>
      <c r="OU1048539"/>
      <c r="OV1048539"/>
      <c r="OW1048539"/>
      <c r="OX1048539"/>
      <c r="OY1048539"/>
      <c r="OZ1048539"/>
      <c r="PA1048539"/>
      <c r="PB1048539"/>
      <c r="PC1048539"/>
      <c r="PD1048539"/>
      <c r="PE1048539"/>
      <c r="PF1048539"/>
      <c r="PG1048539"/>
      <c r="PH1048539"/>
      <c r="PI1048539"/>
      <c r="PJ1048539"/>
      <c r="PK1048539"/>
      <c r="PL1048539"/>
      <c r="PM1048539"/>
      <c r="PN1048539"/>
      <c r="PO1048539"/>
      <c r="PP1048539"/>
      <c r="PQ1048539"/>
      <c r="PR1048539"/>
      <c r="PS1048539"/>
      <c r="PT1048539"/>
      <c r="PU1048539"/>
      <c r="PV1048539"/>
      <c r="PW1048539"/>
      <c r="PX1048539"/>
      <c r="PY1048539"/>
      <c r="PZ1048539"/>
      <c r="QA1048539"/>
      <c r="QB1048539"/>
      <c r="QC1048539"/>
      <c r="QD1048539"/>
      <c r="QE1048539"/>
      <c r="QF1048539"/>
      <c r="QG1048539"/>
      <c r="QH1048539"/>
      <c r="QI1048539"/>
      <c r="QJ1048539"/>
      <c r="QK1048539"/>
      <c r="QL1048539"/>
      <c r="QM1048539"/>
      <c r="QN1048539"/>
      <c r="QO1048539"/>
      <c r="QP1048539"/>
      <c r="QQ1048539"/>
      <c r="QR1048539"/>
      <c r="QS1048539"/>
      <c r="QT1048539"/>
      <c r="QU1048539"/>
      <c r="QV1048539"/>
      <c r="QW1048539"/>
      <c r="QX1048539"/>
      <c r="QY1048539"/>
      <c r="QZ1048539"/>
      <c r="RA1048539"/>
      <c r="RB1048539"/>
      <c r="RC1048539"/>
      <c r="RD1048539"/>
      <c r="RE1048539"/>
      <c r="RF1048539"/>
      <c r="RG1048539"/>
      <c r="RH1048539"/>
      <c r="RI1048539"/>
      <c r="RJ1048539"/>
      <c r="RK1048539"/>
      <c r="RL1048539"/>
      <c r="RM1048539"/>
      <c r="RN1048539"/>
      <c r="RO1048539"/>
      <c r="RP1048539"/>
      <c r="RQ1048539"/>
      <c r="RR1048539"/>
      <c r="RS1048539"/>
      <c r="RT1048539"/>
      <c r="RU1048539"/>
      <c r="RV1048539"/>
      <c r="RW1048539"/>
      <c r="RX1048539"/>
      <c r="RY1048539"/>
      <c r="RZ1048539"/>
      <c r="SA1048539"/>
      <c r="SB1048539"/>
      <c r="SC1048539"/>
      <c r="SD1048539"/>
      <c r="SE1048539"/>
      <c r="SF1048539"/>
      <c r="SG1048539"/>
      <c r="SH1048539"/>
      <c r="SI1048539"/>
      <c r="SJ1048539"/>
      <c r="SK1048539"/>
      <c r="SL1048539"/>
      <c r="SM1048539"/>
      <c r="SN1048539"/>
      <c r="SO1048539"/>
      <c r="SP1048539"/>
      <c r="SQ1048539"/>
      <c r="SR1048539"/>
      <c r="SS1048539"/>
      <c r="ST1048539"/>
      <c r="SU1048539"/>
      <c r="SV1048539"/>
      <c r="SW1048539"/>
      <c r="SX1048539"/>
      <c r="SY1048539"/>
      <c r="SZ1048539"/>
      <c r="TA1048539"/>
      <c r="TB1048539"/>
      <c r="TC1048539"/>
      <c r="TD1048539"/>
      <c r="TE1048539"/>
      <c r="TF1048539"/>
      <c r="TG1048539"/>
      <c r="TH1048539"/>
      <c r="TI1048539"/>
      <c r="TJ1048539"/>
      <c r="TK1048539"/>
      <c r="TL1048539"/>
      <c r="TM1048539"/>
      <c r="TN1048539"/>
      <c r="TO1048539"/>
      <c r="TP1048539"/>
      <c r="TQ1048539"/>
      <c r="TR1048539"/>
      <c r="TS1048539"/>
      <c r="TT1048539"/>
      <c r="TU1048539"/>
      <c r="TV1048539"/>
      <c r="TW1048539"/>
      <c r="TX1048539"/>
      <c r="TY1048539"/>
      <c r="TZ1048539"/>
      <c r="UA1048539"/>
      <c r="UB1048539"/>
      <c r="UC1048539"/>
      <c r="UD1048539"/>
      <c r="UE1048539"/>
      <c r="UF1048539"/>
      <c r="UG1048539"/>
      <c r="UH1048539"/>
      <c r="UI1048539"/>
      <c r="UJ1048539"/>
      <c r="UK1048539"/>
      <c r="UL1048539"/>
      <c r="UM1048539"/>
      <c r="UN1048539"/>
      <c r="UO1048539"/>
      <c r="UP1048539"/>
      <c r="UQ1048539"/>
      <c r="UR1048539"/>
      <c r="US1048539"/>
      <c r="UT1048539"/>
      <c r="UU1048539"/>
      <c r="UV1048539"/>
      <c r="UW1048539"/>
      <c r="UX1048539"/>
      <c r="UY1048539"/>
      <c r="UZ1048539"/>
      <c r="VA1048539"/>
      <c r="VB1048539"/>
      <c r="VC1048539"/>
      <c r="VD1048539"/>
      <c r="VE1048539"/>
      <c r="VF1048539"/>
      <c r="VG1048539"/>
      <c r="VH1048539"/>
      <c r="VI1048539"/>
      <c r="VJ1048539"/>
      <c r="VK1048539"/>
      <c r="VL1048539"/>
      <c r="VM1048539"/>
      <c r="VN1048539"/>
      <c r="VO1048539"/>
      <c r="VP1048539"/>
      <c r="VQ1048539"/>
      <c r="VR1048539"/>
      <c r="VS1048539"/>
      <c r="VT1048539"/>
      <c r="VU1048539"/>
      <c r="VV1048539"/>
      <c r="VW1048539"/>
      <c r="VX1048539"/>
      <c r="VY1048539"/>
      <c r="VZ1048539"/>
      <c r="WA1048539"/>
      <c r="WB1048539"/>
      <c r="WC1048539"/>
      <c r="WD1048539"/>
      <c r="WE1048539"/>
      <c r="WF1048539"/>
      <c r="WG1048539"/>
      <c r="WH1048539"/>
      <c r="WI1048539"/>
      <c r="WJ1048539"/>
      <c r="WK1048539"/>
      <c r="WL1048539"/>
      <c r="WM1048539"/>
      <c r="WN1048539"/>
      <c r="WO1048539"/>
      <c r="WP1048539"/>
      <c r="WQ1048539"/>
      <c r="WR1048539"/>
      <c r="WS1048539"/>
      <c r="WT1048539"/>
      <c r="WU1048539"/>
      <c r="WV1048539"/>
      <c r="WW1048539"/>
      <c r="WX1048539"/>
      <c r="WY1048539"/>
      <c r="WZ1048539"/>
      <c r="XA1048539"/>
      <c r="XB1048539"/>
      <c r="XC1048539"/>
      <c r="XD1048539"/>
      <c r="XE1048539"/>
      <c r="XF1048539"/>
      <c r="XG1048539"/>
      <c r="XH1048539"/>
      <c r="XI1048539"/>
      <c r="XJ1048539"/>
      <c r="XK1048539"/>
      <c r="XL1048539"/>
      <c r="XM1048539"/>
      <c r="XN1048539"/>
      <c r="XO1048539"/>
      <c r="XP1048539"/>
      <c r="XQ1048539"/>
      <c r="XR1048539"/>
      <c r="XS1048539"/>
      <c r="XT1048539"/>
      <c r="XU1048539"/>
      <c r="XV1048539"/>
      <c r="XW1048539"/>
      <c r="XX1048539"/>
      <c r="XY1048539"/>
      <c r="XZ1048539"/>
      <c r="YA1048539"/>
      <c r="YB1048539"/>
      <c r="YC1048539"/>
      <c r="YD1048539"/>
      <c r="YE1048539"/>
      <c r="YF1048539"/>
      <c r="YG1048539"/>
      <c r="YH1048539"/>
      <c r="YI1048539"/>
      <c r="YJ1048539"/>
      <c r="YK1048539"/>
      <c r="YL1048539"/>
      <c r="YM1048539"/>
      <c r="YN1048539"/>
      <c r="YO1048539"/>
      <c r="YP1048539"/>
      <c r="YQ1048539"/>
      <c r="YR1048539"/>
      <c r="YS1048539"/>
      <c r="YT1048539"/>
      <c r="YU1048539"/>
      <c r="YV1048539"/>
      <c r="YW1048539"/>
      <c r="YX1048539"/>
      <c r="YY1048539"/>
      <c r="YZ1048539"/>
      <c r="ZA1048539"/>
      <c r="ZB1048539"/>
      <c r="ZC1048539"/>
      <c r="ZD1048539"/>
      <c r="ZE1048539"/>
      <c r="ZF1048539"/>
      <c r="ZG1048539"/>
      <c r="ZH1048539"/>
      <c r="ZI1048539"/>
      <c r="ZJ1048539"/>
      <c r="ZK1048539"/>
      <c r="ZL1048539"/>
      <c r="ZM1048539"/>
      <c r="ZN1048539"/>
      <c r="ZO1048539"/>
      <c r="ZP1048539"/>
      <c r="ZQ1048539"/>
      <c r="ZR1048539"/>
      <c r="ZS1048539"/>
      <c r="ZT1048539"/>
      <c r="ZU1048539"/>
      <c r="ZV1048539"/>
      <c r="ZW1048539"/>
      <c r="ZX1048539"/>
      <c r="ZY1048539"/>
      <c r="ZZ1048539"/>
      <c r="AAA1048539"/>
      <c r="AAB1048539"/>
      <c r="AAC1048539"/>
      <c r="AAD1048539"/>
      <c r="AAE1048539"/>
      <c r="AAF1048539"/>
      <c r="AAG1048539"/>
      <c r="AAH1048539"/>
      <c r="AAI1048539"/>
      <c r="AAJ1048539"/>
      <c r="AAK1048539"/>
      <c r="AAL1048539"/>
      <c r="AAM1048539"/>
      <c r="AAN1048539"/>
      <c r="AAO1048539"/>
      <c r="AAP1048539"/>
      <c r="AAQ1048539"/>
      <c r="AAR1048539"/>
      <c r="AAS1048539"/>
      <c r="AAT1048539"/>
      <c r="AAU1048539"/>
      <c r="AAV1048539"/>
      <c r="AAW1048539"/>
      <c r="AAX1048539"/>
      <c r="AAY1048539"/>
      <c r="AAZ1048539"/>
      <c r="ABA1048539"/>
      <c r="ABB1048539"/>
      <c r="ABC1048539"/>
      <c r="ABD1048539"/>
      <c r="ABE1048539"/>
      <c r="ABF1048539"/>
      <c r="ABG1048539"/>
      <c r="ABH1048539"/>
      <c r="ABI1048539"/>
      <c r="ABJ1048539"/>
      <c r="ABK1048539"/>
      <c r="ABL1048539"/>
      <c r="ABM1048539"/>
      <c r="ABN1048539"/>
      <c r="ABO1048539"/>
      <c r="ABP1048539"/>
      <c r="ABQ1048539"/>
      <c r="ABR1048539"/>
      <c r="ABS1048539"/>
      <c r="ABT1048539"/>
      <c r="ABU1048539"/>
      <c r="ABV1048539"/>
      <c r="ABW1048539"/>
      <c r="ABX1048539"/>
      <c r="ABY1048539"/>
      <c r="ABZ1048539"/>
      <c r="ACA1048539"/>
      <c r="ACB1048539"/>
      <c r="ACC1048539"/>
      <c r="ACD1048539"/>
      <c r="ACE1048539"/>
      <c r="ACF1048539"/>
      <c r="ACG1048539"/>
      <c r="ACH1048539"/>
      <c r="ACI1048539"/>
      <c r="ACJ1048539"/>
      <c r="ACK1048539"/>
      <c r="ACL1048539"/>
      <c r="ACM1048539"/>
      <c r="ACN1048539"/>
      <c r="ACO1048539"/>
      <c r="ACP1048539"/>
      <c r="ACQ1048539"/>
      <c r="ACR1048539"/>
      <c r="ACS1048539"/>
      <c r="ACT1048539"/>
      <c r="ACU1048539"/>
      <c r="ACV1048539"/>
      <c r="ACW1048539"/>
      <c r="ACX1048539"/>
      <c r="ACY1048539"/>
      <c r="ACZ1048539"/>
      <c r="ADA1048539"/>
      <c r="ADB1048539"/>
      <c r="ADC1048539"/>
      <c r="ADD1048539"/>
      <c r="ADE1048539"/>
      <c r="ADF1048539"/>
      <c r="ADG1048539"/>
      <c r="ADH1048539"/>
      <c r="ADI1048539"/>
      <c r="ADJ1048539"/>
      <c r="ADK1048539"/>
      <c r="ADL1048539"/>
      <c r="ADM1048539"/>
      <c r="ADN1048539"/>
      <c r="ADO1048539"/>
      <c r="ADP1048539"/>
      <c r="ADQ1048539"/>
      <c r="ADR1048539"/>
      <c r="ADS1048539"/>
      <c r="ADT1048539"/>
      <c r="ADU1048539"/>
      <c r="ADV1048539"/>
      <c r="ADW1048539"/>
      <c r="ADX1048539"/>
      <c r="ADY1048539"/>
      <c r="ADZ1048539"/>
      <c r="AEA1048539"/>
      <c r="AEB1048539"/>
      <c r="AEC1048539"/>
      <c r="AED1048539"/>
      <c r="AEE1048539"/>
      <c r="AEF1048539"/>
      <c r="AEG1048539"/>
      <c r="AEH1048539"/>
      <c r="AEI1048539"/>
      <c r="AEJ1048539"/>
      <c r="AEK1048539"/>
      <c r="AEL1048539"/>
      <c r="AEM1048539"/>
      <c r="AEN1048539"/>
      <c r="AEO1048539"/>
      <c r="AEP1048539"/>
      <c r="AEQ1048539"/>
      <c r="AER1048539"/>
      <c r="AES1048539"/>
      <c r="AET1048539"/>
      <c r="AEU1048539"/>
      <c r="AEV1048539"/>
      <c r="AEW1048539"/>
      <c r="AEX1048539"/>
      <c r="AEY1048539"/>
      <c r="AEZ1048539"/>
      <c r="AFA1048539"/>
      <c r="AFB1048539"/>
      <c r="AFC1048539"/>
      <c r="AFD1048539"/>
      <c r="AFE1048539"/>
      <c r="AFF1048539"/>
      <c r="AFG1048539"/>
      <c r="AFH1048539"/>
      <c r="AFI1048539"/>
      <c r="AFJ1048539"/>
      <c r="AFK1048539"/>
      <c r="AFL1048539"/>
      <c r="AFM1048539"/>
      <c r="AFN1048539"/>
      <c r="AFO1048539"/>
      <c r="AFP1048539"/>
      <c r="AFQ1048539"/>
      <c r="AFR1048539"/>
      <c r="AFS1048539"/>
      <c r="AFT1048539"/>
      <c r="AFU1048539"/>
      <c r="AFV1048539"/>
      <c r="AFW1048539"/>
      <c r="AFX1048539"/>
      <c r="AFY1048539"/>
      <c r="AFZ1048539"/>
      <c r="AGA1048539"/>
      <c r="AGB1048539"/>
      <c r="AGC1048539"/>
      <c r="AGD1048539"/>
      <c r="AGE1048539"/>
      <c r="AGF1048539"/>
      <c r="AGG1048539"/>
      <c r="AGH1048539"/>
      <c r="AGI1048539"/>
      <c r="AGJ1048539"/>
      <c r="AGK1048539"/>
      <c r="AGL1048539"/>
      <c r="AGM1048539"/>
      <c r="AGN1048539"/>
      <c r="AGO1048539"/>
      <c r="AGP1048539"/>
      <c r="AGQ1048539"/>
      <c r="AGR1048539"/>
      <c r="AGS1048539"/>
      <c r="AGT1048539"/>
      <c r="AGU1048539"/>
      <c r="AGV1048539"/>
      <c r="AGW1048539"/>
      <c r="AGX1048539"/>
      <c r="AGY1048539"/>
      <c r="AGZ1048539"/>
      <c r="AHA1048539"/>
      <c r="AHB1048539"/>
      <c r="AHC1048539"/>
      <c r="AHD1048539"/>
      <c r="AHE1048539"/>
      <c r="AHF1048539"/>
      <c r="AHG1048539"/>
      <c r="AHH1048539"/>
      <c r="AHI1048539"/>
      <c r="AHJ1048539"/>
      <c r="AHK1048539"/>
      <c r="AHL1048539"/>
      <c r="AHM1048539"/>
      <c r="AHN1048539"/>
      <c r="AHO1048539"/>
      <c r="AHP1048539"/>
      <c r="AHQ1048539"/>
      <c r="AHR1048539"/>
      <c r="AHS1048539"/>
      <c r="AHT1048539"/>
      <c r="AHU1048539"/>
      <c r="AHV1048539"/>
      <c r="AHW1048539"/>
      <c r="AHX1048539"/>
      <c r="AHY1048539"/>
      <c r="AHZ1048539"/>
      <c r="AIA1048539"/>
      <c r="AIB1048539"/>
      <c r="AIC1048539"/>
      <c r="AID1048539"/>
      <c r="AIE1048539"/>
      <c r="AIF1048539"/>
      <c r="AIG1048539"/>
      <c r="AIH1048539"/>
      <c r="AII1048539"/>
      <c r="AIJ1048539"/>
      <c r="AIK1048539"/>
      <c r="AIL1048539"/>
      <c r="AIM1048539"/>
      <c r="AIN1048539"/>
      <c r="AIO1048539"/>
      <c r="AIP1048539"/>
      <c r="AIQ1048539"/>
      <c r="AIR1048539"/>
      <c r="AIS1048539"/>
      <c r="AIT1048539"/>
      <c r="AIU1048539"/>
      <c r="AIV1048539"/>
      <c r="AIW1048539"/>
      <c r="AIX1048539"/>
      <c r="AIY1048539"/>
      <c r="AIZ1048539"/>
      <c r="AJA1048539"/>
      <c r="AJB1048539"/>
      <c r="AJC1048539"/>
      <c r="AJD1048539"/>
      <c r="AJE1048539"/>
      <c r="AJF1048539"/>
      <c r="AJG1048539"/>
      <c r="AJH1048539"/>
      <c r="AJI1048539"/>
      <c r="AJJ1048539"/>
      <c r="AJK1048539"/>
      <c r="AJL1048539"/>
      <c r="AJM1048539"/>
      <c r="AJN1048539"/>
      <c r="AJO1048539"/>
      <c r="AJP1048539"/>
      <c r="AJQ1048539"/>
      <c r="AJR1048539"/>
      <c r="AJS1048539"/>
      <c r="AJT1048539"/>
      <c r="AJU1048539"/>
      <c r="AJV1048539"/>
      <c r="AJW1048539"/>
      <c r="AJX1048539"/>
      <c r="AJY1048539"/>
      <c r="AJZ1048539"/>
      <c r="AKA1048539"/>
      <c r="AKB1048539"/>
      <c r="AKC1048539"/>
      <c r="AKD1048539"/>
      <c r="AKE1048539"/>
      <c r="AKF1048539"/>
      <c r="AKG1048539"/>
      <c r="AKH1048539"/>
      <c r="AKI1048539"/>
      <c r="AKJ1048539"/>
      <c r="AKK1048539"/>
      <c r="AKL1048539"/>
      <c r="AKM1048539"/>
      <c r="AKN1048539"/>
      <c r="AKO1048539"/>
      <c r="AKP1048539"/>
      <c r="AKQ1048539"/>
      <c r="AKR1048539"/>
      <c r="AKS1048539"/>
      <c r="AKT1048539"/>
      <c r="AKU1048539"/>
      <c r="AKV1048539"/>
      <c r="AKW1048539"/>
      <c r="AKX1048539"/>
      <c r="AKY1048539"/>
      <c r="AKZ1048539"/>
      <c r="ALA1048539"/>
      <c r="ALB1048539"/>
      <c r="ALC1048539"/>
      <c r="ALD1048539"/>
      <c r="ALE1048539"/>
      <c r="ALF1048539"/>
      <c r="ALG1048539"/>
      <c r="ALH1048539"/>
      <c r="ALI1048539"/>
      <c r="ALJ1048539"/>
      <c r="ALK1048539"/>
      <c r="ALL1048539"/>
      <c r="ALM1048539"/>
      <c r="ALN1048539"/>
      <c r="ALO1048539"/>
      <c r="ALP1048539"/>
      <c r="ALQ1048539"/>
      <c r="ALR1048539"/>
      <c r="ALS1048539"/>
      <c r="ALT1048539"/>
      <c r="ALU1048539"/>
      <c r="ALV1048539"/>
      <c r="ALW1048539"/>
      <c r="ALX1048539"/>
      <c r="ALY1048539"/>
      <c r="ALZ1048539"/>
      <c r="AMA1048539"/>
      <c r="AMB1048539"/>
      <c r="AMC1048539"/>
      <c r="AMD1048539"/>
      <c r="AME1048539"/>
      <c r="AMF1048539"/>
      <c r="AMG1048539"/>
      <c r="AMH1048539"/>
      <c r="AMI1048539"/>
      <c r="AMJ1048539"/>
    </row>
    <row r="1048540" spans="2:1024" s="1" customFormat="1" ht="12.75" customHeight="1">
      <c r="B1048540" s="2"/>
      <c r="C1048540" s="2"/>
      <c r="D1048540" s="2"/>
      <c r="E1048540" s="2"/>
      <c r="F1048540" s="2"/>
      <c r="G1048540" s="2"/>
      <c r="H1048540" s="2"/>
      <c r="I1048540" s="2"/>
      <c r="J1048540" s="2"/>
      <c r="K1048540" s="2"/>
      <c r="L1048540" s="2"/>
      <c r="M1048540" s="2"/>
      <c r="N1048540" s="2"/>
      <c r="O1048540" s="2"/>
      <c r="P1048540" s="2"/>
      <c r="Q1048540" s="2"/>
      <c r="R1048540" s="2"/>
      <c r="S1048540" s="2"/>
      <c r="T1048540" s="2"/>
      <c r="U1048540" s="2"/>
      <c r="V1048540" s="2"/>
      <c r="W1048540" s="2"/>
      <c r="X1048540" s="2"/>
      <c r="Y1048540" s="2"/>
      <c r="Z1048540" s="2"/>
      <c r="AA1048540" s="2"/>
      <c r="AB1048540" s="2"/>
      <c r="AC1048540" s="2"/>
      <c r="AD1048540" s="2"/>
      <c r="AE1048540" s="2"/>
      <c r="AF1048540" s="2"/>
      <c r="AG1048540"/>
      <c r="AH1048540"/>
      <c r="AI1048540"/>
      <c r="AJ1048540"/>
      <c r="AK1048540"/>
      <c r="AL1048540"/>
      <c r="AM1048540"/>
      <c r="AN1048540"/>
      <c r="AO1048540"/>
      <c r="AP1048540"/>
      <c r="AQ1048540"/>
      <c r="AR1048540"/>
      <c r="AS1048540"/>
      <c r="AT1048540"/>
      <c r="AU1048540"/>
      <c r="AV1048540"/>
      <c r="AW1048540"/>
      <c r="AX1048540"/>
      <c r="AY1048540"/>
      <c r="AZ1048540"/>
      <c r="BA1048540"/>
      <c r="BB1048540"/>
      <c r="BC1048540"/>
      <c r="BD1048540"/>
      <c r="BE1048540"/>
      <c r="BF1048540"/>
      <c r="BG1048540"/>
      <c r="BH1048540"/>
      <c r="BI1048540"/>
      <c r="BJ1048540"/>
      <c r="BK1048540"/>
      <c r="BL1048540"/>
      <c r="BM1048540"/>
      <c r="BN1048540"/>
      <c r="BO1048540"/>
      <c r="BP1048540"/>
      <c r="BQ1048540"/>
      <c r="BR1048540"/>
      <c r="BS1048540"/>
      <c r="BT1048540"/>
      <c r="BU1048540"/>
      <c r="BV1048540"/>
      <c r="BW1048540"/>
      <c r="BX1048540"/>
      <c r="BY1048540"/>
      <c r="BZ1048540"/>
      <c r="CA1048540"/>
      <c r="CB1048540"/>
      <c r="CC1048540"/>
      <c r="CD1048540"/>
      <c r="CE1048540"/>
      <c r="CF1048540"/>
      <c r="CG1048540"/>
      <c r="CH1048540"/>
      <c r="CI1048540"/>
      <c r="CJ1048540"/>
      <c r="CK1048540"/>
      <c r="CL1048540"/>
      <c r="CM1048540"/>
      <c r="CN1048540"/>
      <c r="CO1048540"/>
      <c r="CP1048540"/>
      <c r="CQ1048540"/>
      <c r="CR1048540"/>
      <c r="CS1048540"/>
      <c r="CT1048540"/>
      <c r="CU1048540"/>
      <c r="CV1048540"/>
      <c r="CW1048540"/>
      <c r="CX1048540"/>
      <c r="CY1048540"/>
      <c r="CZ1048540"/>
      <c r="DA1048540"/>
      <c r="DB1048540"/>
      <c r="DC1048540"/>
      <c r="DD1048540"/>
      <c r="DE1048540"/>
      <c r="DF1048540"/>
      <c r="DG1048540"/>
      <c r="DH1048540"/>
      <c r="DI1048540"/>
      <c r="DJ1048540"/>
      <c r="DK1048540"/>
      <c r="DL1048540"/>
      <c r="DM1048540"/>
      <c r="DN1048540"/>
      <c r="DO1048540"/>
      <c r="DP1048540"/>
      <c r="DQ1048540"/>
      <c r="DR1048540"/>
      <c r="DS1048540"/>
      <c r="DT1048540"/>
      <c r="DU1048540"/>
      <c r="DV1048540"/>
      <c r="DW1048540"/>
      <c r="DX1048540"/>
      <c r="DY1048540"/>
      <c r="DZ1048540"/>
      <c r="EA1048540"/>
      <c r="EB1048540"/>
      <c r="EC1048540"/>
      <c r="ED1048540"/>
      <c r="EE1048540"/>
      <c r="EF1048540"/>
      <c r="EG1048540"/>
      <c r="EH1048540"/>
      <c r="EI1048540"/>
      <c r="EJ1048540"/>
      <c r="EK1048540"/>
      <c r="EL1048540"/>
      <c r="EM1048540"/>
      <c r="EN1048540"/>
      <c r="EO1048540"/>
      <c r="EP1048540"/>
      <c r="EQ1048540"/>
      <c r="ER1048540"/>
      <c r="ES1048540"/>
      <c r="ET1048540"/>
      <c r="EU1048540"/>
      <c r="EV1048540"/>
      <c r="EW1048540"/>
      <c r="EX1048540"/>
      <c r="EY1048540"/>
      <c r="EZ1048540"/>
      <c r="FA1048540"/>
      <c r="FB1048540"/>
      <c r="FC1048540"/>
      <c r="FD1048540"/>
      <c r="FE1048540"/>
      <c r="FF1048540"/>
      <c r="FG1048540"/>
      <c r="FH1048540"/>
      <c r="FI1048540"/>
      <c r="FJ1048540"/>
      <c r="FK1048540"/>
      <c r="FL1048540"/>
      <c r="FM1048540"/>
      <c r="FN1048540"/>
      <c r="FO1048540"/>
      <c r="FP1048540"/>
      <c r="FQ1048540"/>
      <c r="FR1048540"/>
      <c r="FS1048540"/>
      <c r="FT1048540"/>
      <c r="FU1048540"/>
      <c r="FV1048540"/>
      <c r="FW1048540"/>
      <c r="FX1048540"/>
      <c r="FY1048540"/>
      <c r="FZ1048540"/>
      <c r="GA1048540"/>
      <c r="GB1048540"/>
      <c r="GC1048540"/>
      <c r="GD1048540"/>
      <c r="GE1048540"/>
      <c r="GF1048540"/>
      <c r="GG1048540"/>
      <c r="GH1048540"/>
      <c r="GI1048540"/>
      <c r="GJ1048540"/>
      <c r="GK1048540"/>
      <c r="GL1048540"/>
      <c r="GM1048540"/>
      <c r="GN1048540"/>
      <c r="GO1048540"/>
      <c r="GP1048540"/>
      <c r="GQ1048540"/>
      <c r="GR1048540"/>
      <c r="GS1048540"/>
      <c r="GT1048540"/>
      <c r="GU1048540"/>
      <c r="GV1048540"/>
      <c r="GW1048540"/>
      <c r="GX1048540"/>
      <c r="GY1048540"/>
      <c r="GZ1048540"/>
      <c r="HA1048540"/>
      <c r="HB1048540"/>
      <c r="HC1048540"/>
      <c r="HD1048540"/>
      <c r="HE1048540"/>
      <c r="HF1048540"/>
      <c r="HG1048540"/>
      <c r="HH1048540"/>
      <c r="HI1048540"/>
      <c r="HJ1048540"/>
      <c r="HK1048540"/>
      <c r="HL1048540"/>
      <c r="HM1048540"/>
      <c r="HN1048540"/>
      <c r="HO1048540"/>
      <c r="HP1048540"/>
      <c r="HQ1048540"/>
      <c r="HR1048540"/>
      <c r="HS1048540"/>
      <c r="HT1048540"/>
      <c r="HU1048540"/>
      <c r="HV1048540"/>
      <c r="HW1048540"/>
      <c r="HX1048540"/>
      <c r="HY1048540"/>
      <c r="HZ1048540"/>
      <c r="IA1048540"/>
      <c r="IB1048540"/>
      <c r="IC1048540"/>
      <c r="ID1048540"/>
      <c r="IE1048540"/>
      <c r="IF1048540"/>
      <c r="IG1048540"/>
      <c r="IH1048540"/>
      <c r="II1048540"/>
      <c r="IJ1048540"/>
      <c r="IK1048540"/>
      <c r="IL1048540"/>
      <c r="IM1048540"/>
      <c r="IN1048540"/>
      <c r="IO1048540"/>
      <c r="IP1048540"/>
      <c r="IQ1048540"/>
      <c r="IR1048540"/>
      <c r="IS1048540"/>
      <c r="IT1048540"/>
      <c r="IU1048540"/>
      <c r="IV1048540"/>
      <c r="IW1048540"/>
      <c r="IX1048540"/>
      <c r="IY1048540"/>
      <c r="IZ1048540"/>
      <c r="JA1048540"/>
      <c r="JB1048540"/>
      <c r="JC1048540"/>
      <c r="JD1048540"/>
      <c r="JE1048540"/>
      <c r="JF1048540"/>
      <c r="JG1048540"/>
      <c r="JH1048540"/>
      <c r="JI1048540"/>
      <c r="JJ1048540"/>
      <c r="JK1048540"/>
      <c r="JL1048540"/>
      <c r="JM1048540"/>
      <c r="JN1048540"/>
      <c r="JO1048540"/>
      <c r="JP1048540"/>
      <c r="JQ1048540"/>
      <c r="JR1048540"/>
      <c r="JS1048540"/>
      <c r="JT1048540"/>
      <c r="JU1048540"/>
      <c r="JV1048540"/>
      <c r="JW1048540"/>
      <c r="JX1048540"/>
      <c r="JY1048540"/>
      <c r="JZ1048540"/>
      <c r="KA1048540"/>
      <c r="KB1048540"/>
      <c r="KC1048540"/>
      <c r="KD1048540"/>
      <c r="KE1048540"/>
      <c r="KF1048540"/>
      <c r="KG1048540"/>
      <c r="KH1048540"/>
      <c r="KI1048540"/>
      <c r="KJ1048540"/>
      <c r="KK1048540"/>
      <c r="KL1048540"/>
      <c r="KM1048540"/>
      <c r="KN1048540"/>
      <c r="KO1048540"/>
      <c r="KP1048540"/>
      <c r="KQ1048540"/>
      <c r="KR1048540"/>
      <c r="KS1048540"/>
      <c r="KT1048540"/>
      <c r="KU1048540"/>
      <c r="KV1048540"/>
      <c r="KW1048540"/>
      <c r="KX1048540"/>
      <c r="KY1048540"/>
      <c r="KZ1048540"/>
      <c r="LA1048540"/>
      <c r="LB1048540"/>
      <c r="LC1048540"/>
      <c r="LD1048540"/>
      <c r="LE1048540"/>
      <c r="LF1048540"/>
      <c r="LG1048540"/>
      <c r="LH1048540"/>
      <c r="LI1048540"/>
      <c r="LJ1048540"/>
      <c r="LK1048540"/>
      <c r="LL1048540"/>
      <c r="LM1048540"/>
      <c r="LN1048540"/>
      <c r="LO1048540"/>
      <c r="LP1048540"/>
      <c r="LQ1048540"/>
      <c r="LR1048540"/>
      <c r="LS1048540"/>
      <c r="LT1048540"/>
      <c r="LU1048540"/>
      <c r="LV1048540"/>
      <c r="LW1048540"/>
      <c r="LX1048540"/>
      <c r="LY1048540"/>
      <c r="LZ1048540"/>
      <c r="MA1048540"/>
      <c r="MB1048540"/>
      <c r="MC1048540"/>
      <c r="MD1048540"/>
      <c r="ME1048540"/>
      <c r="MF1048540"/>
      <c r="MG1048540"/>
      <c r="MH1048540"/>
      <c r="MI1048540"/>
      <c r="MJ1048540"/>
      <c r="MK1048540"/>
      <c r="ML1048540"/>
      <c r="MM1048540"/>
      <c r="MN1048540"/>
      <c r="MO1048540"/>
      <c r="MP1048540"/>
      <c r="MQ1048540"/>
      <c r="MR1048540"/>
      <c r="MS1048540"/>
      <c r="MT1048540"/>
      <c r="MU1048540"/>
      <c r="MV1048540"/>
      <c r="MW1048540"/>
      <c r="MX1048540"/>
      <c r="MY1048540"/>
      <c r="MZ1048540"/>
      <c r="NA1048540"/>
      <c r="NB1048540"/>
      <c r="NC1048540"/>
      <c r="ND1048540"/>
      <c r="NE1048540"/>
      <c r="NF1048540"/>
      <c r="NG1048540"/>
      <c r="NH1048540"/>
      <c r="NI1048540"/>
      <c r="NJ1048540"/>
      <c r="NK1048540"/>
      <c r="NL1048540"/>
      <c r="NM1048540"/>
      <c r="NN1048540"/>
      <c r="NO1048540"/>
      <c r="NP1048540"/>
      <c r="NQ1048540"/>
      <c r="NR1048540"/>
      <c r="NS1048540"/>
      <c r="NT1048540"/>
      <c r="NU1048540"/>
      <c r="NV1048540"/>
      <c r="NW1048540"/>
      <c r="NX1048540"/>
      <c r="NY1048540"/>
      <c r="NZ1048540"/>
      <c r="OA1048540"/>
      <c r="OB1048540"/>
      <c r="OC1048540"/>
      <c r="OD1048540"/>
      <c r="OE1048540"/>
      <c r="OF1048540"/>
      <c r="OG1048540"/>
      <c r="OH1048540"/>
      <c r="OI1048540"/>
      <c r="OJ1048540"/>
      <c r="OK1048540"/>
      <c r="OL1048540"/>
      <c r="OM1048540"/>
      <c r="ON1048540"/>
      <c r="OO1048540"/>
      <c r="OP1048540"/>
      <c r="OQ1048540"/>
      <c r="OR1048540"/>
      <c r="OS1048540"/>
      <c r="OT1048540"/>
      <c r="OU1048540"/>
      <c r="OV1048540"/>
      <c r="OW1048540"/>
      <c r="OX1048540"/>
      <c r="OY1048540"/>
      <c r="OZ1048540"/>
      <c r="PA1048540"/>
      <c r="PB1048540"/>
      <c r="PC1048540"/>
      <c r="PD1048540"/>
      <c r="PE1048540"/>
      <c r="PF1048540"/>
      <c r="PG1048540"/>
      <c r="PH1048540"/>
      <c r="PI1048540"/>
      <c r="PJ1048540"/>
      <c r="PK1048540"/>
      <c r="PL1048540"/>
      <c r="PM1048540"/>
      <c r="PN1048540"/>
      <c r="PO1048540"/>
      <c r="PP1048540"/>
      <c r="PQ1048540"/>
      <c r="PR1048540"/>
      <c r="PS1048540"/>
      <c r="PT1048540"/>
      <c r="PU1048540"/>
      <c r="PV1048540"/>
      <c r="PW1048540"/>
      <c r="PX1048540"/>
      <c r="PY1048540"/>
      <c r="PZ1048540"/>
      <c r="QA1048540"/>
      <c r="QB1048540"/>
      <c r="QC1048540"/>
      <c r="QD1048540"/>
      <c r="QE1048540"/>
      <c r="QF1048540"/>
      <c r="QG1048540"/>
      <c r="QH1048540"/>
      <c r="QI1048540"/>
      <c r="QJ1048540"/>
      <c r="QK1048540"/>
      <c r="QL1048540"/>
      <c r="QM1048540"/>
      <c r="QN1048540"/>
      <c r="QO1048540"/>
      <c r="QP1048540"/>
      <c r="QQ1048540"/>
      <c r="QR1048540"/>
      <c r="QS1048540"/>
      <c r="QT1048540"/>
      <c r="QU1048540"/>
      <c r="QV1048540"/>
      <c r="QW1048540"/>
      <c r="QX1048540"/>
      <c r="QY1048540"/>
      <c r="QZ1048540"/>
      <c r="RA1048540"/>
      <c r="RB1048540"/>
      <c r="RC1048540"/>
      <c r="RD1048540"/>
      <c r="RE1048540"/>
      <c r="RF1048540"/>
      <c r="RG1048540"/>
      <c r="RH1048540"/>
      <c r="RI1048540"/>
      <c r="RJ1048540"/>
      <c r="RK1048540"/>
      <c r="RL1048540"/>
      <c r="RM1048540"/>
      <c r="RN1048540"/>
      <c r="RO1048540"/>
      <c r="RP1048540"/>
      <c r="RQ1048540"/>
      <c r="RR1048540"/>
      <c r="RS1048540"/>
      <c r="RT1048540"/>
      <c r="RU1048540"/>
      <c r="RV1048540"/>
      <c r="RW1048540"/>
      <c r="RX1048540"/>
      <c r="RY1048540"/>
      <c r="RZ1048540"/>
      <c r="SA1048540"/>
      <c r="SB1048540"/>
      <c r="SC1048540"/>
      <c r="SD1048540"/>
      <c r="SE1048540"/>
      <c r="SF1048540"/>
      <c r="SG1048540"/>
      <c r="SH1048540"/>
      <c r="SI1048540"/>
      <c r="SJ1048540"/>
      <c r="SK1048540"/>
      <c r="SL1048540"/>
      <c r="SM1048540"/>
      <c r="SN1048540"/>
      <c r="SO1048540"/>
      <c r="SP1048540"/>
      <c r="SQ1048540"/>
      <c r="SR1048540"/>
      <c r="SS1048540"/>
      <c r="ST1048540"/>
      <c r="SU1048540"/>
      <c r="SV1048540"/>
      <c r="SW1048540"/>
      <c r="SX1048540"/>
      <c r="SY1048540"/>
      <c r="SZ1048540"/>
      <c r="TA1048540"/>
      <c r="TB1048540"/>
      <c r="TC1048540"/>
      <c r="TD1048540"/>
      <c r="TE1048540"/>
      <c r="TF1048540"/>
      <c r="TG1048540"/>
      <c r="TH1048540"/>
      <c r="TI1048540"/>
      <c r="TJ1048540"/>
      <c r="TK1048540"/>
      <c r="TL1048540"/>
      <c r="TM1048540"/>
      <c r="TN1048540"/>
      <c r="TO1048540"/>
      <c r="TP1048540"/>
      <c r="TQ1048540"/>
      <c r="TR1048540"/>
      <c r="TS1048540"/>
      <c r="TT1048540"/>
      <c r="TU1048540"/>
      <c r="TV1048540"/>
      <c r="TW1048540"/>
      <c r="TX1048540"/>
      <c r="TY1048540"/>
      <c r="TZ1048540"/>
      <c r="UA1048540"/>
      <c r="UB1048540"/>
      <c r="UC1048540"/>
      <c r="UD1048540"/>
      <c r="UE1048540"/>
      <c r="UF1048540"/>
      <c r="UG1048540"/>
      <c r="UH1048540"/>
      <c r="UI1048540"/>
      <c r="UJ1048540"/>
      <c r="UK1048540"/>
      <c r="UL1048540"/>
      <c r="UM1048540"/>
      <c r="UN1048540"/>
      <c r="UO1048540"/>
      <c r="UP1048540"/>
      <c r="UQ1048540"/>
      <c r="UR1048540"/>
      <c r="US1048540"/>
      <c r="UT1048540"/>
      <c r="UU1048540"/>
      <c r="UV1048540"/>
      <c r="UW1048540"/>
      <c r="UX1048540"/>
      <c r="UY1048540"/>
      <c r="UZ1048540"/>
      <c r="VA1048540"/>
      <c r="VB1048540"/>
      <c r="VC1048540"/>
      <c r="VD1048540"/>
      <c r="VE1048540"/>
      <c r="VF1048540"/>
      <c r="VG1048540"/>
      <c r="VH1048540"/>
      <c r="VI1048540"/>
      <c r="VJ1048540"/>
      <c r="VK1048540"/>
      <c r="VL1048540"/>
      <c r="VM1048540"/>
      <c r="VN1048540"/>
      <c r="VO1048540"/>
      <c r="VP1048540"/>
      <c r="VQ1048540"/>
      <c r="VR1048540"/>
      <c r="VS1048540"/>
      <c r="VT1048540"/>
      <c r="VU1048540"/>
      <c r="VV1048540"/>
      <c r="VW1048540"/>
      <c r="VX1048540"/>
      <c r="VY1048540"/>
      <c r="VZ1048540"/>
      <c r="WA1048540"/>
      <c r="WB1048540"/>
      <c r="WC1048540"/>
      <c r="WD1048540"/>
      <c r="WE1048540"/>
      <c r="WF1048540"/>
      <c r="WG1048540"/>
      <c r="WH1048540"/>
      <c r="WI1048540"/>
      <c r="WJ1048540"/>
      <c r="WK1048540"/>
      <c r="WL1048540"/>
      <c r="WM1048540"/>
      <c r="WN1048540"/>
      <c r="WO1048540"/>
      <c r="WP1048540"/>
      <c r="WQ1048540"/>
      <c r="WR1048540"/>
      <c r="WS1048540"/>
      <c r="WT1048540"/>
      <c r="WU1048540"/>
      <c r="WV1048540"/>
      <c r="WW1048540"/>
      <c r="WX1048540"/>
      <c r="WY1048540"/>
      <c r="WZ1048540"/>
      <c r="XA1048540"/>
      <c r="XB1048540"/>
      <c r="XC1048540"/>
      <c r="XD1048540"/>
      <c r="XE1048540"/>
      <c r="XF1048540"/>
      <c r="XG1048540"/>
      <c r="XH1048540"/>
      <c r="XI1048540"/>
      <c r="XJ1048540"/>
      <c r="XK1048540"/>
      <c r="XL1048540"/>
      <c r="XM1048540"/>
      <c r="XN1048540"/>
      <c r="XO1048540"/>
      <c r="XP1048540"/>
      <c r="XQ1048540"/>
      <c r="XR1048540"/>
      <c r="XS1048540"/>
      <c r="XT1048540"/>
      <c r="XU1048540"/>
      <c r="XV1048540"/>
      <c r="XW1048540"/>
      <c r="XX1048540"/>
      <c r="XY1048540"/>
      <c r="XZ1048540"/>
      <c r="YA1048540"/>
      <c r="YB1048540"/>
      <c r="YC1048540"/>
      <c r="YD1048540"/>
      <c r="YE1048540"/>
      <c r="YF1048540"/>
      <c r="YG1048540"/>
      <c r="YH1048540"/>
      <c r="YI1048540"/>
      <c r="YJ1048540"/>
      <c r="YK1048540"/>
      <c r="YL1048540"/>
      <c r="YM1048540"/>
      <c r="YN1048540"/>
      <c r="YO1048540"/>
      <c r="YP1048540"/>
      <c r="YQ1048540"/>
      <c r="YR1048540"/>
      <c r="YS1048540"/>
      <c r="YT1048540"/>
      <c r="YU1048540"/>
      <c r="YV1048540"/>
      <c r="YW1048540"/>
      <c r="YX1048540"/>
      <c r="YY1048540"/>
      <c r="YZ1048540"/>
      <c r="ZA1048540"/>
      <c r="ZB1048540"/>
      <c r="ZC1048540"/>
      <c r="ZD1048540"/>
      <c r="ZE1048540"/>
      <c r="ZF1048540"/>
      <c r="ZG1048540"/>
      <c r="ZH1048540"/>
      <c r="ZI1048540"/>
      <c r="ZJ1048540"/>
      <c r="ZK1048540"/>
      <c r="ZL1048540"/>
      <c r="ZM1048540"/>
      <c r="ZN1048540"/>
      <c r="ZO1048540"/>
      <c r="ZP1048540"/>
      <c r="ZQ1048540"/>
      <c r="ZR1048540"/>
      <c r="ZS1048540"/>
      <c r="ZT1048540"/>
      <c r="ZU1048540"/>
      <c r="ZV1048540"/>
      <c r="ZW1048540"/>
      <c r="ZX1048540"/>
      <c r="ZY1048540"/>
      <c r="ZZ1048540"/>
      <c r="AAA1048540"/>
      <c r="AAB1048540"/>
      <c r="AAC1048540"/>
      <c r="AAD1048540"/>
      <c r="AAE1048540"/>
      <c r="AAF1048540"/>
      <c r="AAG1048540"/>
      <c r="AAH1048540"/>
      <c r="AAI1048540"/>
      <c r="AAJ1048540"/>
      <c r="AAK1048540"/>
      <c r="AAL1048540"/>
      <c r="AAM1048540"/>
      <c r="AAN1048540"/>
      <c r="AAO1048540"/>
      <c r="AAP1048540"/>
      <c r="AAQ1048540"/>
      <c r="AAR1048540"/>
      <c r="AAS1048540"/>
      <c r="AAT1048540"/>
      <c r="AAU1048540"/>
      <c r="AAV1048540"/>
      <c r="AAW1048540"/>
      <c r="AAX1048540"/>
      <c r="AAY1048540"/>
      <c r="AAZ1048540"/>
      <c r="ABA1048540"/>
      <c r="ABB1048540"/>
      <c r="ABC1048540"/>
      <c r="ABD1048540"/>
      <c r="ABE1048540"/>
      <c r="ABF1048540"/>
      <c r="ABG1048540"/>
      <c r="ABH1048540"/>
      <c r="ABI1048540"/>
      <c r="ABJ1048540"/>
      <c r="ABK1048540"/>
      <c r="ABL1048540"/>
      <c r="ABM1048540"/>
      <c r="ABN1048540"/>
      <c r="ABO1048540"/>
      <c r="ABP1048540"/>
      <c r="ABQ1048540"/>
      <c r="ABR1048540"/>
      <c r="ABS1048540"/>
      <c r="ABT1048540"/>
      <c r="ABU1048540"/>
      <c r="ABV1048540"/>
      <c r="ABW1048540"/>
      <c r="ABX1048540"/>
      <c r="ABY1048540"/>
      <c r="ABZ1048540"/>
      <c r="ACA1048540"/>
      <c r="ACB1048540"/>
      <c r="ACC1048540"/>
      <c r="ACD1048540"/>
      <c r="ACE1048540"/>
      <c r="ACF1048540"/>
      <c r="ACG1048540"/>
      <c r="ACH1048540"/>
      <c r="ACI1048540"/>
      <c r="ACJ1048540"/>
      <c r="ACK1048540"/>
      <c r="ACL1048540"/>
      <c r="ACM1048540"/>
      <c r="ACN1048540"/>
      <c r="ACO1048540"/>
      <c r="ACP1048540"/>
      <c r="ACQ1048540"/>
      <c r="ACR1048540"/>
      <c r="ACS1048540"/>
      <c r="ACT1048540"/>
      <c r="ACU1048540"/>
      <c r="ACV1048540"/>
      <c r="ACW1048540"/>
      <c r="ACX1048540"/>
      <c r="ACY1048540"/>
      <c r="ACZ1048540"/>
      <c r="ADA1048540"/>
      <c r="ADB1048540"/>
      <c r="ADC1048540"/>
      <c r="ADD1048540"/>
      <c r="ADE1048540"/>
      <c r="ADF1048540"/>
      <c r="ADG1048540"/>
      <c r="ADH1048540"/>
      <c r="ADI1048540"/>
      <c r="ADJ1048540"/>
      <c r="ADK1048540"/>
      <c r="ADL1048540"/>
      <c r="ADM1048540"/>
      <c r="ADN1048540"/>
      <c r="ADO1048540"/>
      <c r="ADP1048540"/>
      <c r="ADQ1048540"/>
      <c r="ADR1048540"/>
      <c r="ADS1048540"/>
      <c r="ADT1048540"/>
      <c r="ADU1048540"/>
      <c r="ADV1048540"/>
      <c r="ADW1048540"/>
      <c r="ADX1048540"/>
      <c r="ADY1048540"/>
      <c r="ADZ1048540"/>
      <c r="AEA1048540"/>
      <c r="AEB1048540"/>
      <c r="AEC1048540"/>
      <c r="AED1048540"/>
      <c r="AEE1048540"/>
      <c r="AEF1048540"/>
      <c r="AEG1048540"/>
      <c r="AEH1048540"/>
      <c r="AEI1048540"/>
      <c r="AEJ1048540"/>
      <c r="AEK1048540"/>
      <c r="AEL1048540"/>
      <c r="AEM1048540"/>
      <c r="AEN1048540"/>
      <c r="AEO1048540"/>
      <c r="AEP1048540"/>
      <c r="AEQ1048540"/>
      <c r="AER1048540"/>
      <c r="AES1048540"/>
      <c r="AET1048540"/>
      <c r="AEU1048540"/>
      <c r="AEV1048540"/>
      <c r="AEW1048540"/>
      <c r="AEX1048540"/>
      <c r="AEY1048540"/>
      <c r="AEZ1048540"/>
      <c r="AFA1048540"/>
      <c r="AFB1048540"/>
      <c r="AFC1048540"/>
      <c r="AFD1048540"/>
      <c r="AFE1048540"/>
      <c r="AFF1048540"/>
      <c r="AFG1048540"/>
      <c r="AFH1048540"/>
      <c r="AFI1048540"/>
      <c r="AFJ1048540"/>
      <c r="AFK1048540"/>
      <c r="AFL1048540"/>
      <c r="AFM1048540"/>
      <c r="AFN1048540"/>
      <c r="AFO1048540"/>
      <c r="AFP1048540"/>
      <c r="AFQ1048540"/>
      <c r="AFR1048540"/>
      <c r="AFS1048540"/>
      <c r="AFT1048540"/>
      <c r="AFU1048540"/>
      <c r="AFV1048540"/>
      <c r="AFW1048540"/>
      <c r="AFX1048540"/>
      <c r="AFY1048540"/>
      <c r="AFZ1048540"/>
      <c r="AGA1048540"/>
      <c r="AGB1048540"/>
      <c r="AGC1048540"/>
      <c r="AGD1048540"/>
      <c r="AGE1048540"/>
      <c r="AGF1048540"/>
      <c r="AGG1048540"/>
      <c r="AGH1048540"/>
      <c r="AGI1048540"/>
      <c r="AGJ1048540"/>
      <c r="AGK1048540"/>
      <c r="AGL1048540"/>
      <c r="AGM1048540"/>
      <c r="AGN1048540"/>
      <c r="AGO1048540"/>
      <c r="AGP1048540"/>
      <c r="AGQ1048540"/>
      <c r="AGR1048540"/>
      <c r="AGS1048540"/>
      <c r="AGT1048540"/>
      <c r="AGU1048540"/>
      <c r="AGV1048540"/>
      <c r="AGW1048540"/>
      <c r="AGX1048540"/>
      <c r="AGY1048540"/>
      <c r="AGZ1048540"/>
      <c r="AHA1048540"/>
      <c r="AHB1048540"/>
      <c r="AHC1048540"/>
      <c r="AHD1048540"/>
      <c r="AHE1048540"/>
      <c r="AHF1048540"/>
      <c r="AHG1048540"/>
      <c r="AHH1048540"/>
      <c r="AHI1048540"/>
      <c r="AHJ1048540"/>
      <c r="AHK1048540"/>
      <c r="AHL1048540"/>
      <c r="AHM1048540"/>
      <c r="AHN1048540"/>
      <c r="AHO1048540"/>
      <c r="AHP1048540"/>
      <c r="AHQ1048540"/>
      <c r="AHR1048540"/>
      <c r="AHS1048540"/>
      <c r="AHT1048540"/>
      <c r="AHU1048540"/>
      <c r="AHV1048540"/>
      <c r="AHW1048540"/>
      <c r="AHX1048540"/>
      <c r="AHY1048540"/>
      <c r="AHZ1048540"/>
      <c r="AIA1048540"/>
      <c r="AIB1048540"/>
      <c r="AIC1048540"/>
      <c r="AID1048540"/>
      <c r="AIE1048540"/>
      <c r="AIF1048540"/>
      <c r="AIG1048540"/>
      <c r="AIH1048540"/>
      <c r="AII1048540"/>
      <c r="AIJ1048540"/>
      <c r="AIK1048540"/>
      <c r="AIL1048540"/>
      <c r="AIM1048540"/>
      <c r="AIN1048540"/>
      <c r="AIO1048540"/>
      <c r="AIP1048540"/>
      <c r="AIQ1048540"/>
      <c r="AIR1048540"/>
      <c r="AIS1048540"/>
      <c r="AIT1048540"/>
      <c r="AIU1048540"/>
      <c r="AIV1048540"/>
      <c r="AIW1048540"/>
      <c r="AIX1048540"/>
      <c r="AIY1048540"/>
      <c r="AIZ1048540"/>
      <c r="AJA1048540"/>
      <c r="AJB1048540"/>
      <c r="AJC1048540"/>
      <c r="AJD1048540"/>
      <c r="AJE1048540"/>
      <c r="AJF1048540"/>
      <c r="AJG1048540"/>
      <c r="AJH1048540"/>
      <c r="AJI1048540"/>
      <c r="AJJ1048540"/>
      <c r="AJK1048540"/>
      <c r="AJL1048540"/>
      <c r="AJM1048540"/>
      <c r="AJN1048540"/>
      <c r="AJO1048540"/>
      <c r="AJP1048540"/>
      <c r="AJQ1048540"/>
      <c r="AJR1048540"/>
      <c r="AJS1048540"/>
      <c r="AJT1048540"/>
      <c r="AJU1048540"/>
      <c r="AJV1048540"/>
      <c r="AJW1048540"/>
      <c r="AJX1048540"/>
      <c r="AJY1048540"/>
      <c r="AJZ1048540"/>
      <c r="AKA1048540"/>
      <c r="AKB1048540"/>
      <c r="AKC1048540"/>
      <c r="AKD1048540"/>
      <c r="AKE1048540"/>
      <c r="AKF1048540"/>
      <c r="AKG1048540"/>
      <c r="AKH1048540"/>
      <c r="AKI1048540"/>
      <c r="AKJ1048540"/>
      <c r="AKK1048540"/>
      <c r="AKL1048540"/>
      <c r="AKM1048540"/>
      <c r="AKN1048540"/>
      <c r="AKO1048540"/>
      <c r="AKP1048540"/>
      <c r="AKQ1048540"/>
      <c r="AKR1048540"/>
      <c r="AKS1048540"/>
      <c r="AKT1048540"/>
      <c r="AKU1048540"/>
      <c r="AKV1048540"/>
      <c r="AKW1048540"/>
      <c r="AKX1048540"/>
      <c r="AKY1048540"/>
      <c r="AKZ1048540"/>
      <c r="ALA1048540"/>
      <c r="ALB1048540"/>
      <c r="ALC1048540"/>
      <c r="ALD1048540"/>
      <c r="ALE1048540"/>
      <c r="ALF1048540"/>
      <c r="ALG1048540"/>
      <c r="ALH1048540"/>
      <c r="ALI1048540"/>
      <c r="ALJ1048540"/>
      <c r="ALK1048540"/>
      <c r="ALL1048540"/>
      <c r="ALM1048540"/>
      <c r="ALN1048540"/>
      <c r="ALO1048540"/>
      <c r="ALP1048540"/>
      <c r="ALQ1048540"/>
      <c r="ALR1048540"/>
      <c r="ALS1048540"/>
      <c r="ALT1048540"/>
      <c r="ALU1048540"/>
      <c r="ALV1048540"/>
      <c r="ALW1048540"/>
      <c r="ALX1048540"/>
      <c r="ALY1048540"/>
      <c r="ALZ1048540"/>
      <c r="AMA1048540"/>
      <c r="AMB1048540"/>
      <c r="AMC1048540"/>
      <c r="AMD1048540"/>
      <c r="AME1048540"/>
      <c r="AMF1048540"/>
      <c r="AMG1048540"/>
      <c r="AMH1048540"/>
      <c r="AMI1048540"/>
      <c r="AMJ1048540"/>
    </row>
    <row r="1048541" spans="2:1024" s="1" customFormat="1" ht="12.75" customHeight="1">
      <c r="B1048541" s="2"/>
      <c r="C1048541" s="2"/>
      <c r="D1048541" s="2"/>
      <c r="E1048541" s="2"/>
      <c r="F1048541" s="2"/>
      <c r="G1048541" s="2"/>
      <c r="H1048541" s="2"/>
      <c r="I1048541" s="2"/>
      <c r="J1048541" s="2"/>
      <c r="K1048541" s="2"/>
      <c r="L1048541" s="2"/>
      <c r="M1048541" s="2"/>
      <c r="N1048541" s="2"/>
      <c r="O1048541" s="2"/>
      <c r="P1048541" s="2"/>
      <c r="Q1048541" s="2"/>
      <c r="R1048541" s="2"/>
      <c r="S1048541" s="2"/>
      <c r="T1048541" s="2"/>
      <c r="U1048541" s="2"/>
      <c r="V1048541" s="2"/>
      <c r="W1048541" s="2"/>
      <c r="X1048541" s="2"/>
      <c r="Y1048541" s="2"/>
      <c r="Z1048541" s="2"/>
      <c r="AA1048541" s="2"/>
      <c r="AB1048541" s="2"/>
      <c r="AC1048541" s="2"/>
      <c r="AD1048541" s="2"/>
      <c r="AE1048541" s="2"/>
      <c r="AF1048541" s="2"/>
      <c r="AG1048541"/>
      <c r="AH1048541"/>
      <c r="AI1048541"/>
      <c r="AJ1048541"/>
      <c r="AK1048541"/>
      <c r="AL1048541"/>
      <c r="AM1048541"/>
      <c r="AN1048541"/>
      <c r="AO1048541"/>
      <c r="AP1048541"/>
      <c r="AQ1048541"/>
      <c r="AR1048541"/>
      <c r="AS1048541"/>
      <c r="AT1048541"/>
      <c r="AU1048541"/>
      <c r="AV1048541"/>
      <c r="AW1048541"/>
      <c r="AX1048541"/>
      <c r="AY1048541"/>
      <c r="AZ1048541"/>
      <c r="BA1048541"/>
      <c r="BB1048541"/>
      <c r="BC1048541"/>
      <c r="BD1048541"/>
      <c r="BE1048541"/>
      <c r="BF1048541"/>
      <c r="BG1048541"/>
      <c r="BH1048541"/>
      <c r="BI1048541"/>
      <c r="BJ1048541"/>
      <c r="BK1048541"/>
      <c r="BL1048541"/>
      <c r="BM1048541"/>
      <c r="BN1048541"/>
      <c r="BO1048541"/>
      <c r="BP1048541"/>
      <c r="BQ1048541"/>
      <c r="BR1048541"/>
      <c r="BS1048541"/>
      <c r="BT1048541"/>
      <c r="BU1048541"/>
      <c r="BV1048541"/>
      <c r="BW1048541"/>
      <c r="BX1048541"/>
      <c r="BY1048541"/>
      <c r="BZ1048541"/>
      <c r="CA1048541"/>
      <c r="CB1048541"/>
      <c r="CC1048541"/>
      <c r="CD1048541"/>
      <c r="CE1048541"/>
      <c r="CF1048541"/>
      <c r="CG1048541"/>
      <c r="CH1048541"/>
      <c r="CI1048541"/>
      <c r="CJ1048541"/>
      <c r="CK1048541"/>
      <c r="CL1048541"/>
      <c r="CM1048541"/>
      <c r="CN1048541"/>
      <c r="CO1048541"/>
      <c r="CP1048541"/>
      <c r="CQ1048541"/>
      <c r="CR1048541"/>
      <c r="CS1048541"/>
      <c r="CT1048541"/>
      <c r="CU1048541"/>
      <c r="CV1048541"/>
      <c r="CW1048541"/>
      <c r="CX1048541"/>
      <c r="CY1048541"/>
      <c r="CZ1048541"/>
      <c r="DA1048541"/>
      <c r="DB1048541"/>
      <c r="DC1048541"/>
      <c r="DD1048541"/>
      <c r="DE1048541"/>
      <c r="DF1048541"/>
      <c r="DG1048541"/>
      <c r="DH1048541"/>
      <c r="DI1048541"/>
      <c r="DJ1048541"/>
      <c r="DK1048541"/>
      <c r="DL1048541"/>
      <c r="DM1048541"/>
      <c r="DN1048541"/>
      <c r="DO1048541"/>
      <c r="DP1048541"/>
      <c r="DQ1048541"/>
      <c r="DR1048541"/>
      <c r="DS1048541"/>
      <c r="DT1048541"/>
      <c r="DU1048541"/>
      <c r="DV1048541"/>
      <c r="DW1048541"/>
      <c r="DX1048541"/>
      <c r="DY1048541"/>
      <c r="DZ1048541"/>
      <c r="EA1048541"/>
      <c r="EB1048541"/>
      <c r="EC1048541"/>
      <c r="ED1048541"/>
      <c r="EE1048541"/>
      <c r="EF1048541"/>
      <c r="EG1048541"/>
      <c r="EH1048541"/>
      <c r="EI1048541"/>
      <c r="EJ1048541"/>
      <c r="EK1048541"/>
      <c r="EL1048541"/>
      <c r="EM1048541"/>
      <c r="EN1048541"/>
      <c r="EO1048541"/>
      <c r="EP1048541"/>
      <c r="EQ1048541"/>
      <c r="ER1048541"/>
      <c r="ES1048541"/>
      <c r="ET1048541"/>
      <c r="EU1048541"/>
      <c r="EV1048541"/>
      <c r="EW1048541"/>
      <c r="EX1048541"/>
      <c r="EY1048541"/>
      <c r="EZ1048541"/>
      <c r="FA1048541"/>
      <c r="FB1048541"/>
      <c r="FC1048541"/>
      <c r="FD1048541"/>
      <c r="FE1048541"/>
      <c r="FF1048541"/>
      <c r="FG1048541"/>
      <c r="FH1048541"/>
      <c r="FI1048541"/>
      <c r="FJ1048541"/>
      <c r="FK1048541"/>
      <c r="FL1048541"/>
      <c r="FM1048541"/>
      <c r="FN1048541"/>
      <c r="FO1048541"/>
      <c r="FP1048541"/>
      <c r="FQ1048541"/>
      <c r="FR1048541"/>
      <c r="FS1048541"/>
      <c r="FT1048541"/>
      <c r="FU1048541"/>
      <c r="FV1048541"/>
      <c r="FW1048541"/>
      <c r="FX1048541"/>
      <c r="FY1048541"/>
      <c r="FZ1048541"/>
      <c r="GA1048541"/>
      <c r="GB1048541"/>
      <c r="GC1048541"/>
      <c r="GD1048541"/>
      <c r="GE1048541"/>
      <c r="GF1048541"/>
      <c r="GG1048541"/>
      <c r="GH1048541"/>
      <c r="GI1048541"/>
      <c r="GJ1048541"/>
      <c r="GK1048541"/>
      <c r="GL1048541"/>
      <c r="GM1048541"/>
      <c r="GN1048541"/>
      <c r="GO1048541"/>
      <c r="GP1048541"/>
      <c r="GQ1048541"/>
      <c r="GR1048541"/>
      <c r="GS1048541"/>
      <c r="GT1048541"/>
      <c r="GU1048541"/>
      <c r="GV1048541"/>
      <c r="GW1048541"/>
      <c r="GX1048541"/>
      <c r="GY1048541"/>
      <c r="GZ1048541"/>
      <c r="HA1048541"/>
      <c r="HB1048541"/>
      <c r="HC1048541"/>
      <c r="HD1048541"/>
      <c r="HE1048541"/>
      <c r="HF1048541"/>
      <c r="HG1048541"/>
      <c r="HH1048541"/>
      <c r="HI1048541"/>
      <c r="HJ1048541"/>
      <c r="HK1048541"/>
      <c r="HL1048541"/>
      <c r="HM1048541"/>
      <c r="HN1048541"/>
      <c r="HO1048541"/>
      <c r="HP1048541"/>
      <c r="HQ1048541"/>
      <c r="HR1048541"/>
      <c r="HS1048541"/>
      <c r="HT1048541"/>
      <c r="HU1048541"/>
      <c r="HV1048541"/>
      <c r="HW1048541"/>
      <c r="HX1048541"/>
      <c r="HY1048541"/>
      <c r="HZ1048541"/>
      <c r="IA1048541"/>
      <c r="IB1048541"/>
      <c r="IC1048541"/>
      <c r="ID1048541"/>
      <c r="IE1048541"/>
      <c r="IF1048541"/>
      <c r="IG1048541"/>
      <c r="IH1048541"/>
      <c r="II1048541"/>
      <c r="IJ1048541"/>
      <c r="IK1048541"/>
      <c r="IL1048541"/>
      <c r="IM1048541"/>
      <c r="IN1048541"/>
      <c r="IO1048541"/>
      <c r="IP1048541"/>
      <c r="IQ1048541"/>
      <c r="IR1048541"/>
      <c r="IS1048541"/>
      <c r="IT1048541"/>
      <c r="IU1048541"/>
      <c r="IV1048541"/>
      <c r="IW1048541"/>
      <c r="IX1048541"/>
      <c r="IY1048541"/>
      <c r="IZ1048541"/>
      <c r="JA1048541"/>
      <c r="JB1048541"/>
      <c r="JC1048541"/>
      <c r="JD1048541"/>
      <c r="JE1048541"/>
      <c r="JF1048541"/>
      <c r="JG1048541"/>
      <c r="JH1048541"/>
      <c r="JI1048541"/>
      <c r="JJ1048541"/>
      <c r="JK1048541"/>
      <c r="JL1048541"/>
      <c r="JM1048541"/>
      <c r="JN1048541"/>
      <c r="JO1048541"/>
      <c r="JP1048541"/>
      <c r="JQ1048541"/>
      <c r="JR1048541"/>
      <c r="JS1048541"/>
      <c r="JT1048541"/>
      <c r="JU1048541"/>
      <c r="JV1048541"/>
      <c r="JW1048541"/>
      <c r="JX1048541"/>
      <c r="JY1048541"/>
      <c r="JZ1048541"/>
      <c r="KA1048541"/>
      <c r="KB1048541"/>
      <c r="KC1048541"/>
      <c r="KD1048541"/>
      <c r="KE1048541"/>
      <c r="KF1048541"/>
      <c r="KG1048541"/>
      <c r="KH1048541"/>
      <c r="KI1048541"/>
      <c r="KJ1048541"/>
      <c r="KK1048541"/>
      <c r="KL1048541"/>
      <c r="KM1048541"/>
      <c r="KN1048541"/>
      <c r="KO1048541"/>
      <c r="KP1048541"/>
      <c r="KQ1048541"/>
      <c r="KR1048541"/>
      <c r="KS1048541"/>
      <c r="KT1048541"/>
      <c r="KU1048541"/>
      <c r="KV1048541"/>
      <c r="KW1048541"/>
      <c r="KX1048541"/>
      <c r="KY1048541"/>
      <c r="KZ1048541"/>
      <c r="LA1048541"/>
      <c r="LB1048541"/>
      <c r="LC1048541"/>
      <c r="LD1048541"/>
      <c r="LE1048541"/>
      <c r="LF1048541"/>
      <c r="LG1048541"/>
      <c r="LH1048541"/>
      <c r="LI1048541"/>
      <c r="LJ1048541"/>
      <c r="LK1048541"/>
      <c r="LL1048541"/>
      <c r="LM1048541"/>
      <c r="LN1048541"/>
      <c r="LO1048541"/>
      <c r="LP1048541"/>
      <c r="LQ1048541"/>
      <c r="LR1048541"/>
      <c r="LS1048541"/>
      <c r="LT1048541"/>
      <c r="LU1048541"/>
      <c r="LV1048541"/>
      <c r="LW1048541"/>
      <c r="LX1048541"/>
      <c r="LY1048541"/>
      <c r="LZ1048541"/>
      <c r="MA1048541"/>
      <c r="MB1048541"/>
      <c r="MC1048541"/>
      <c r="MD1048541"/>
      <c r="ME1048541"/>
      <c r="MF1048541"/>
      <c r="MG1048541"/>
      <c r="MH1048541"/>
      <c r="MI1048541"/>
      <c r="MJ1048541"/>
      <c r="MK1048541"/>
      <c r="ML1048541"/>
      <c r="MM1048541"/>
      <c r="MN1048541"/>
      <c r="MO1048541"/>
      <c r="MP1048541"/>
      <c r="MQ1048541"/>
      <c r="MR1048541"/>
      <c r="MS1048541"/>
      <c r="MT1048541"/>
      <c r="MU1048541"/>
      <c r="MV1048541"/>
      <c r="MW1048541"/>
      <c r="MX1048541"/>
      <c r="MY1048541"/>
      <c r="MZ1048541"/>
      <c r="NA1048541"/>
      <c r="NB1048541"/>
      <c r="NC1048541"/>
      <c r="ND1048541"/>
      <c r="NE1048541"/>
      <c r="NF1048541"/>
      <c r="NG1048541"/>
      <c r="NH1048541"/>
      <c r="NI1048541"/>
      <c r="NJ1048541"/>
      <c r="NK1048541"/>
      <c r="NL1048541"/>
      <c r="NM1048541"/>
      <c r="NN1048541"/>
      <c r="NO1048541"/>
      <c r="NP1048541"/>
      <c r="NQ1048541"/>
      <c r="NR1048541"/>
      <c r="NS1048541"/>
      <c r="NT1048541"/>
      <c r="NU1048541"/>
      <c r="NV1048541"/>
      <c r="NW1048541"/>
      <c r="NX1048541"/>
      <c r="NY1048541"/>
      <c r="NZ1048541"/>
      <c r="OA1048541"/>
      <c r="OB1048541"/>
      <c r="OC1048541"/>
      <c r="OD1048541"/>
      <c r="OE1048541"/>
      <c r="OF1048541"/>
      <c r="OG1048541"/>
      <c r="OH1048541"/>
      <c r="OI1048541"/>
      <c r="OJ1048541"/>
      <c r="OK1048541"/>
      <c r="OL1048541"/>
      <c r="OM1048541"/>
      <c r="ON1048541"/>
      <c r="OO1048541"/>
      <c r="OP1048541"/>
      <c r="OQ1048541"/>
      <c r="OR1048541"/>
      <c r="OS1048541"/>
      <c r="OT1048541"/>
      <c r="OU1048541"/>
      <c r="OV1048541"/>
      <c r="OW1048541"/>
      <c r="OX1048541"/>
      <c r="OY1048541"/>
      <c r="OZ1048541"/>
      <c r="PA1048541"/>
      <c r="PB1048541"/>
      <c r="PC1048541"/>
      <c r="PD1048541"/>
      <c r="PE1048541"/>
      <c r="PF1048541"/>
      <c r="PG1048541"/>
      <c r="PH1048541"/>
      <c r="PI1048541"/>
      <c r="PJ1048541"/>
      <c r="PK1048541"/>
      <c r="PL1048541"/>
      <c r="PM1048541"/>
      <c r="PN1048541"/>
      <c r="PO1048541"/>
      <c r="PP1048541"/>
      <c r="PQ1048541"/>
      <c r="PR1048541"/>
      <c r="PS1048541"/>
      <c r="PT1048541"/>
      <c r="PU1048541"/>
      <c r="PV1048541"/>
      <c r="PW1048541"/>
      <c r="PX1048541"/>
      <c r="PY1048541"/>
      <c r="PZ1048541"/>
      <c r="QA1048541"/>
      <c r="QB1048541"/>
      <c r="QC1048541"/>
      <c r="QD1048541"/>
      <c r="QE1048541"/>
      <c r="QF1048541"/>
      <c r="QG1048541"/>
      <c r="QH1048541"/>
      <c r="QI1048541"/>
      <c r="QJ1048541"/>
      <c r="QK1048541"/>
      <c r="QL1048541"/>
      <c r="QM1048541"/>
      <c r="QN1048541"/>
      <c r="QO1048541"/>
      <c r="QP1048541"/>
      <c r="QQ1048541"/>
      <c r="QR1048541"/>
      <c r="QS1048541"/>
      <c r="QT1048541"/>
      <c r="QU1048541"/>
      <c r="QV1048541"/>
      <c r="QW1048541"/>
      <c r="QX1048541"/>
      <c r="QY1048541"/>
      <c r="QZ1048541"/>
      <c r="RA1048541"/>
      <c r="RB1048541"/>
      <c r="RC1048541"/>
      <c r="RD1048541"/>
      <c r="RE1048541"/>
      <c r="RF1048541"/>
      <c r="RG1048541"/>
      <c r="RH1048541"/>
      <c r="RI1048541"/>
      <c r="RJ1048541"/>
      <c r="RK1048541"/>
      <c r="RL1048541"/>
      <c r="RM1048541"/>
      <c r="RN1048541"/>
      <c r="RO1048541"/>
      <c r="RP1048541"/>
      <c r="RQ1048541"/>
      <c r="RR1048541"/>
      <c r="RS1048541"/>
      <c r="RT1048541"/>
      <c r="RU1048541"/>
      <c r="RV1048541"/>
      <c r="RW1048541"/>
      <c r="RX1048541"/>
      <c r="RY1048541"/>
      <c r="RZ1048541"/>
      <c r="SA1048541"/>
      <c r="SB1048541"/>
      <c r="SC1048541"/>
      <c r="SD1048541"/>
      <c r="SE1048541"/>
      <c r="SF1048541"/>
      <c r="SG1048541"/>
      <c r="SH1048541"/>
      <c r="SI1048541"/>
      <c r="SJ1048541"/>
      <c r="SK1048541"/>
      <c r="SL1048541"/>
      <c r="SM1048541"/>
      <c r="SN1048541"/>
      <c r="SO1048541"/>
      <c r="SP1048541"/>
      <c r="SQ1048541"/>
      <c r="SR1048541"/>
      <c r="SS1048541"/>
      <c r="ST1048541"/>
      <c r="SU1048541"/>
      <c r="SV1048541"/>
      <c r="SW1048541"/>
      <c r="SX1048541"/>
      <c r="SY1048541"/>
      <c r="SZ1048541"/>
      <c r="TA1048541"/>
      <c r="TB1048541"/>
      <c r="TC1048541"/>
      <c r="TD1048541"/>
      <c r="TE1048541"/>
      <c r="TF1048541"/>
      <c r="TG1048541"/>
      <c r="TH1048541"/>
      <c r="TI1048541"/>
      <c r="TJ1048541"/>
      <c r="TK1048541"/>
      <c r="TL1048541"/>
      <c r="TM1048541"/>
      <c r="TN1048541"/>
      <c r="TO1048541"/>
      <c r="TP1048541"/>
      <c r="TQ1048541"/>
      <c r="TR1048541"/>
      <c r="TS1048541"/>
      <c r="TT1048541"/>
      <c r="TU1048541"/>
      <c r="TV1048541"/>
      <c r="TW1048541"/>
      <c r="TX1048541"/>
      <c r="TY1048541"/>
      <c r="TZ1048541"/>
      <c r="UA1048541"/>
      <c r="UB1048541"/>
      <c r="UC1048541"/>
      <c r="UD1048541"/>
      <c r="UE1048541"/>
      <c r="UF1048541"/>
      <c r="UG1048541"/>
      <c r="UH1048541"/>
      <c r="UI1048541"/>
      <c r="UJ1048541"/>
      <c r="UK1048541"/>
      <c r="UL1048541"/>
      <c r="UM1048541"/>
      <c r="UN1048541"/>
      <c r="UO1048541"/>
      <c r="UP1048541"/>
      <c r="UQ1048541"/>
      <c r="UR1048541"/>
      <c r="US1048541"/>
      <c r="UT1048541"/>
      <c r="UU1048541"/>
      <c r="UV1048541"/>
      <c r="UW1048541"/>
      <c r="UX1048541"/>
      <c r="UY1048541"/>
      <c r="UZ1048541"/>
      <c r="VA1048541"/>
      <c r="VB1048541"/>
      <c r="VC1048541"/>
      <c r="VD1048541"/>
      <c r="VE1048541"/>
      <c r="VF1048541"/>
      <c r="VG1048541"/>
      <c r="VH1048541"/>
      <c r="VI1048541"/>
      <c r="VJ1048541"/>
      <c r="VK1048541"/>
      <c r="VL1048541"/>
      <c r="VM1048541"/>
      <c r="VN1048541"/>
      <c r="VO1048541"/>
      <c r="VP1048541"/>
      <c r="VQ1048541"/>
      <c r="VR1048541"/>
      <c r="VS1048541"/>
      <c r="VT1048541"/>
      <c r="VU1048541"/>
      <c r="VV1048541"/>
      <c r="VW1048541"/>
      <c r="VX1048541"/>
      <c r="VY1048541"/>
      <c r="VZ1048541"/>
      <c r="WA1048541"/>
      <c r="WB1048541"/>
      <c r="WC1048541"/>
      <c r="WD1048541"/>
      <c r="WE1048541"/>
      <c r="WF1048541"/>
      <c r="WG1048541"/>
      <c r="WH1048541"/>
      <c r="WI1048541"/>
      <c r="WJ1048541"/>
      <c r="WK1048541"/>
      <c r="WL1048541"/>
      <c r="WM1048541"/>
      <c r="WN1048541"/>
      <c r="WO1048541"/>
      <c r="WP1048541"/>
      <c r="WQ1048541"/>
      <c r="WR1048541"/>
      <c r="WS1048541"/>
      <c r="WT1048541"/>
      <c r="WU1048541"/>
      <c r="WV1048541"/>
      <c r="WW1048541"/>
      <c r="WX1048541"/>
      <c r="WY1048541"/>
      <c r="WZ1048541"/>
      <c r="XA1048541"/>
      <c r="XB1048541"/>
      <c r="XC1048541"/>
      <c r="XD1048541"/>
      <c r="XE1048541"/>
      <c r="XF1048541"/>
      <c r="XG1048541"/>
      <c r="XH1048541"/>
      <c r="XI1048541"/>
      <c r="XJ1048541"/>
      <c r="XK1048541"/>
      <c r="XL1048541"/>
      <c r="XM1048541"/>
      <c r="XN1048541"/>
      <c r="XO1048541"/>
      <c r="XP1048541"/>
      <c r="XQ1048541"/>
      <c r="XR1048541"/>
      <c r="XS1048541"/>
      <c r="XT1048541"/>
      <c r="XU1048541"/>
      <c r="XV1048541"/>
      <c r="XW1048541"/>
      <c r="XX1048541"/>
      <c r="XY1048541"/>
      <c r="XZ1048541"/>
      <c r="YA1048541"/>
      <c r="YB1048541"/>
      <c r="YC1048541"/>
      <c r="YD1048541"/>
      <c r="YE1048541"/>
      <c r="YF1048541"/>
      <c r="YG1048541"/>
      <c r="YH1048541"/>
      <c r="YI1048541"/>
      <c r="YJ1048541"/>
      <c r="YK1048541"/>
      <c r="YL1048541"/>
      <c r="YM1048541"/>
      <c r="YN1048541"/>
      <c r="YO1048541"/>
      <c r="YP1048541"/>
      <c r="YQ1048541"/>
      <c r="YR1048541"/>
      <c r="YS1048541"/>
      <c r="YT1048541"/>
      <c r="YU1048541"/>
      <c r="YV1048541"/>
      <c r="YW1048541"/>
      <c r="YX1048541"/>
      <c r="YY1048541"/>
      <c r="YZ1048541"/>
      <c r="ZA1048541"/>
      <c r="ZB1048541"/>
      <c r="ZC1048541"/>
      <c r="ZD1048541"/>
      <c r="ZE1048541"/>
      <c r="ZF1048541"/>
      <c r="ZG1048541"/>
      <c r="ZH1048541"/>
      <c r="ZI1048541"/>
      <c r="ZJ1048541"/>
      <c r="ZK1048541"/>
      <c r="ZL1048541"/>
      <c r="ZM1048541"/>
      <c r="ZN1048541"/>
      <c r="ZO1048541"/>
      <c r="ZP1048541"/>
      <c r="ZQ1048541"/>
      <c r="ZR1048541"/>
      <c r="ZS1048541"/>
      <c r="ZT1048541"/>
      <c r="ZU1048541"/>
      <c r="ZV1048541"/>
      <c r="ZW1048541"/>
      <c r="ZX1048541"/>
      <c r="ZY1048541"/>
      <c r="ZZ1048541"/>
      <c r="AAA1048541"/>
      <c r="AAB1048541"/>
      <c r="AAC1048541"/>
      <c r="AAD1048541"/>
      <c r="AAE1048541"/>
      <c r="AAF1048541"/>
      <c r="AAG1048541"/>
      <c r="AAH1048541"/>
      <c r="AAI1048541"/>
      <c r="AAJ1048541"/>
      <c r="AAK1048541"/>
      <c r="AAL1048541"/>
      <c r="AAM1048541"/>
      <c r="AAN1048541"/>
      <c r="AAO1048541"/>
      <c r="AAP1048541"/>
      <c r="AAQ1048541"/>
      <c r="AAR1048541"/>
      <c r="AAS1048541"/>
      <c r="AAT1048541"/>
      <c r="AAU1048541"/>
      <c r="AAV1048541"/>
      <c r="AAW1048541"/>
      <c r="AAX1048541"/>
      <c r="AAY1048541"/>
      <c r="AAZ1048541"/>
      <c r="ABA1048541"/>
      <c r="ABB1048541"/>
      <c r="ABC1048541"/>
      <c r="ABD1048541"/>
      <c r="ABE1048541"/>
      <c r="ABF1048541"/>
      <c r="ABG1048541"/>
      <c r="ABH1048541"/>
      <c r="ABI1048541"/>
      <c r="ABJ1048541"/>
      <c r="ABK1048541"/>
      <c r="ABL1048541"/>
      <c r="ABM1048541"/>
      <c r="ABN1048541"/>
      <c r="ABO1048541"/>
      <c r="ABP1048541"/>
      <c r="ABQ1048541"/>
      <c r="ABR1048541"/>
      <c r="ABS1048541"/>
      <c r="ABT1048541"/>
      <c r="ABU1048541"/>
      <c r="ABV1048541"/>
      <c r="ABW1048541"/>
      <c r="ABX1048541"/>
      <c r="ABY1048541"/>
      <c r="ABZ1048541"/>
      <c r="ACA1048541"/>
      <c r="ACB1048541"/>
      <c r="ACC1048541"/>
      <c r="ACD1048541"/>
      <c r="ACE1048541"/>
      <c r="ACF1048541"/>
      <c r="ACG1048541"/>
      <c r="ACH1048541"/>
      <c r="ACI1048541"/>
      <c r="ACJ1048541"/>
      <c r="ACK1048541"/>
      <c r="ACL1048541"/>
      <c r="ACM1048541"/>
      <c r="ACN1048541"/>
      <c r="ACO1048541"/>
      <c r="ACP1048541"/>
      <c r="ACQ1048541"/>
      <c r="ACR1048541"/>
      <c r="ACS1048541"/>
      <c r="ACT1048541"/>
      <c r="ACU1048541"/>
      <c r="ACV1048541"/>
      <c r="ACW1048541"/>
      <c r="ACX1048541"/>
      <c r="ACY1048541"/>
      <c r="ACZ1048541"/>
      <c r="ADA1048541"/>
      <c r="ADB1048541"/>
      <c r="ADC1048541"/>
      <c r="ADD1048541"/>
      <c r="ADE1048541"/>
      <c r="ADF1048541"/>
      <c r="ADG1048541"/>
      <c r="ADH1048541"/>
      <c r="ADI1048541"/>
      <c r="ADJ1048541"/>
      <c r="ADK1048541"/>
      <c r="ADL1048541"/>
      <c r="ADM1048541"/>
      <c r="ADN1048541"/>
      <c r="ADO1048541"/>
      <c r="ADP1048541"/>
      <c r="ADQ1048541"/>
      <c r="ADR1048541"/>
      <c r="ADS1048541"/>
      <c r="ADT1048541"/>
      <c r="ADU1048541"/>
      <c r="ADV1048541"/>
      <c r="ADW1048541"/>
      <c r="ADX1048541"/>
      <c r="ADY1048541"/>
      <c r="ADZ1048541"/>
      <c r="AEA1048541"/>
      <c r="AEB1048541"/>
      <c r="AEC1048541"/>
      <c r="AED1048541"/>
      <c r="AEE1048541"/>
      <c r="AEF1048541"/>
      <c r="AEG1048541"/>
      <c r="AEH1048541"/>
      <c r="AEI1048541"/>
      <c r="AEJ1048541"/>
      <c r="AEK1048541"/>
      <c r="AEL1048541"/>
      <c r="AEM1048541"/>
      <c r="AEN1048541"/>
      <c r="AEO1048541"/>
      <c r="AEP1048541"/>
      <c r="AEQ1048541"/>
      <c r="AER1048541"/>
      <c r="AES1048541"/>
      <c r="AET1048541"/>
      <c r="AEU1048541"/>
      <c r="AEV1048541"/>
      <c r="AEW1048541"/>
      <c r="AEX1048541"/>
      <c r="AEY1048541"/>
      <c r="AEZ1048541"/>
      <c r="AFA1048541"/>
      <c r="AFB1048541"/>
      <c r="AFC1048541"/>
      <c r="AFD1048541"/>
      <c r="AFE1048541"/>
      <c r="AFF1048541"/>
      <c r="AFG1048541"/>
      <c r="AFH1048541"/>
      <c r="AFI1048541"/>
      <c r="AFJ1048541"/>
      <c r="AFK1048541"/>
      <c r="AFL1048541"/>
      <c r="AFM1048541"/>
      <c r="AFN1048541"/>
      <c r="AFO1048541"/>
      <c r="AFP1048541"/>
      <c r="AFQ1048541"/>
      <c r="AFR1048541"/>
      <c r="AFS1048541"/>
      <c r="AFT1048541"/>
      <c r="AFU1048541"/>
      <c r="AFV1048541"/>
      <c r="AFW1048541"/>
      <c r="AFX1048541"/>
      <c r="AFY1048541"/>
      <c r="AFZ1048541"/>
      <c r="AGA1048541"/>
      <c r="AGB1048541"/>
      <c r="AGC1048541"/>
      <c r="AGD1048541"/>
      <c r="AGE1048541"/>
      <c r="AGF1048541"/>
      <c r="AGG1048541"/>
      <c r="AGH1048541"/>
      <c r="AGI1048541"/>
      <c r="AGJ1048541"/>
      <c r="AGK1048541"/>
      <c r="AGL1048541"/>
      <c r="AGM1048541"/>
      <c r="AGN1048541"/>
      <c r="AGO1048541"/>
      <c r="AGP1048541"/>
      <c r="AGQ1048541"/>
      <c r="AGR1048541"/>
      <c r="AGS1048541"/>
      <c r="AGT1048541"/>
      <c r="AGU1048541"/>
      <c r="AGV1048541"/>
      <c r="AGW1048541"/>
      <c r="AGX1048541"/>
      <c r="AGY1048541"/>
      <c r="AGZ1048541"/>
      <c r="AHA1048541"/>
      <c r="AHB1048541"/>
      <c r="AHC1048541"/>
      <c r="AHD1048541"/>
      <c r="AHE1048541"/>
      <c r="AHF1048541"/>
      <c r="AHG1048541"/>
      <c r="AHH1048541"/>
      <c r="AHI1048541"/>
      <c r="AHJ1048541"/>
      <c r="AHK1048541"/>
      <c r="AHL1048541"/>
      <c r="AHM1048541"/>
      <c r="AHN1048541"/>
      <c r="AHO1048541"/>
      <c r="AHP1048541"/>
      <c r="AHQ1048541"/>
      <c r="AHR1048541"/>
      <c r="AHS1048541"/>
      <c r="AHT1048541"/>
      <c r="AHU1048541"/>
      <c r="AHV1048541"/>
      <c r="AHW1048541"/>
      <c r="AHX1048541"/>
      <c r="AHY1048541"/>
      <c r="AHZ1048541"/>
      <c r="AIA1048541"/>
      <c r="AIB1048541"/>
      <c r="AIC1048541"/>
      <c r="AID1048541"/>
      <c r="AIE1048541"/>
      <c r="AIF1048541"/>
      <c r="AIG1048541"/>
      <c r="AIH1048541"/>
      <c r="AII1048541"/>
      <c r="AIJ1048541"/>
      <c r="AIK1048541"/>
      <c r="AIL1048541"/>
      <c r="AIM1048541"/>
      <c r="AIN1048541"/>
      <c r="AIO1048541"/>
      <c r="AIP1048541"/>
      <c r="AIQ1048541"/>
      <c r="AIR1048541"/>
      <c r="AIS1048541"/>
      <c r="AIT1048541"/>
      <c r="AIU1048541"/>
      <c r="AIV1048541"/>
      <c r="AIW1048541"/>
      <c r="AIX1048541"/>
      <c r="AIY1048541"/>
      <c r="AIZ1048541"/>
      <c r="AJA1048541"/>
      <c r="AJB1048541"/>
      <c r="AJC1048541"/>
      <c r="AJD1048541"/>
      <c r="AJE1048541"/>
      <c r="AJF1048541"/>
      <c r="AJG1048541"/>
      <c r="AJH1048541"/>
      <c r="AJI1048541"/>
      <c r="AJJ1048541"/>
      <c r="AJK1048541"/>
      <c r="AJL1048541"/>
      <c r="AJM1048541"/>
      <c r="AJN1048541"/>
      <c r="AJO1048541"/>
      <c r="AJP1048541"/>
      <c r="AJQ1048541"/>
      <c r="AJR1048541"/>
      <c r="AJS1048541"/>
      <c r="AJT1048541"/>
      <c r="AJU1048541"/>
      <c r="AJV1048541"/>
      <c r="AJW1048541"/>
      <c r="AJX1048541"/>
      <c r="AJY1048541"/>
      <c r="AJZ1048541"/>
      <c r="AKA1048541"/>
      <c r="AKB1048541"/>
      <c r="AKC1048541"/>
      <c r="AKD1048541"/>
      <c r="AKE1048541"/>
      <c r="AKF1048541"/>
      <c r="AKG1048541"/>
      <c r="AKH1048541"/>
      <c r="AKI1048541"/>
      <c r="AKJ1048541"/>
      <c r="AKK1048541"/>
      <c r="AKL1048541"/>
      <c r="AKM1048541"/>
      <c r="AKN1048541"/>
      <c r="AKO1048541"/>
      <c r="AKP1048541"/>
      <c r="AKQ1048541"/>
      <c r="AKR1048541"/>
      <c r="AKS1048541"/>
      <c r="AKT1048541"/>
      <c r="AKU1048541"/>
      <c r="AKV1048541"/>
      <c r="AKW1048541"/>
      <c r="AKX1048541"/>
      <c r="AKY1048541"/>
      <c r="AKZ1048541"/>
      <c r="ALA1048541"/>
      <c r="ALB1048541"/>
      <c r="ALC1048541"/>
      <c r="ALD1048541"/>
      <c r="ALE1048541"/>
      <c r="ALF1048541"/>
      <c r="ALG1048541"/>
      <c r="ALH1048541"/>
      <c r="ALI1048541"/>
      <c r="ALJ1048541"/>
      <c r="ALK1048541"/>
      <c r="ALL1048541"/>
      <c r="ALM1048541"/>
      <c r="ALN1048541"/>
      <c r="ALO1048541"/>
      <c r="ALP1048541"/>
      <c r="ALQ1048541"/>
      <c r="ALR1048541"/>
      <c r="ALS1048541"/>
      <c r="ALT1048541"/>
      <c r="ALU1048541"/>
      <c r="ALV1048541"/>
      <c r="ALW1048541"/>
      <c r="ALX1048541"/>
      <c r="ALY1048541"/>
      <c r="ALZ1048541"/>
      <c r="AMA1048541"/>
      <c r="AMB1048541"/>
      <c r="AMC1048541"/>
      <c r="AMD1048541"/>
      <c r="AME1048541"/>
      <c r="AMF1048541"/>
      <c r="AMG1048541"/>
      <c r="AMH1048541"/>
      <c r="AMI1048541"/>
      <c r="AMJ1048541"/>
    </row>
    <row r="1048542" spans="2:1024" s="1" customFormat="1" ht="12.75" customHeight="1">
      <c r="B1048542" s="2"/>
      <c r="C1048542" s="2"/>
      <c r="D1048542" s="2"/>
      <c r="E1048542" s="2"/>
      <c r="F1048542" s="2"/>
      <c r="G1048542" s="2"/>
      <c r="H1048542" s="2"/>
      <c r="I1048542" s="2"/>
      <c r="J1048542" s="2"/>
      <c r="K1048542" s="2"/>
      <c r="L1048542" s="2"/>
      <c r="M1048542" s="2"/>
      <c r="N1048542" s="2"/>
      <c r="O1048542" s="2"/>
      <c r="P1048542" s="2"/>
      <c r="Q1048542" s="2"/>
      <c r="R1048542" s="2"/>
      <c r="S1048542" s="2"/>
      <c r="T1048542" s="2"/>
      <c r="U1048542" s="2"/>
      <c r="V1048542" s="2"/>
      <c r="W1048542" s="2"/>
      <c r="X1048542" s="2"/>
      <c r="Y1048542" s="2"/>
      <c r="Z1048542" s="2"/>
      <c r="AA1048542" s="2"/>
      <c r="AB1048542" s="2"/>
      <c r="AC1048542" s="2"/>
      <c r="AD1048542" s="2"/>
      <c r="AE1048542" s="2"/>
      <c r="AF1048542" s="2"/>
      <c r="AG1048542"/>
      <c r="AH1048542"/>
      <c r="AI1048542"/>
      <c r="AJ1048542"/>
      <c r="AK1048542"/>
      <c r="AL1048542"/>
      <c r="AM1048542"/>
      <c r="AN1048542"/>
      <c r="AO1048542"/>
      <c r="AP1048542"/>
      <c r="AQ1048542"/>
      <c r="AR1048542"/>
      <c r="AS1048542"/>
      <c r="AT1048542"/>
      <c r="AU1048542"/>
      <c r="AV1048542"/>
      <c r="AW1048542"/>
      <c r="AX1048542"/>
      <c r="AY1048542"/>
      <c r="AZ1048542"/>
      <c r="BA1048542"/>
      <c r="BB1048542"/>
      <c r="BC1048542"/>
      <c r="BD1048542"/>
      <c r="BE1048542"/>
      <c r="BF1048542"/>
      <c r="BG1048542"/>
      <c r="BH1048542"/>
      <c r="BI1048542"/>
      <c r="BJ1048542"/>
      <c r="BK1048542"/>
      <c r="BL1048542"/>
      <c r="BM1048542"/>
      <c r="BN1048542"/>
      <c r="BO1048542"/>
      <c r="BP1048542"/>
      <c r="BQ1048542"/>
      <c r="BR1048542"/>
      <c r="BS1048542"/>
      <c r="BT1048542"/>
      <c r="BU1048542"/>
      <c r="BV1048542"/>
      <c r="BW1048542"/>
      <c r="BX1048542"/>
      <c r="BY1048542"/>
      <c r="BZ1048542"/>
      <c r="CA1048542"/>
      <c r="CB1048542"/>
      <c r="CC1048542"/>
      <c r="CD1048542"/>
      <c r="CE1048542"/>
      <c r="CF1048542"/>
      <c r="CG1048542"/>
      <c r="CH1048542"/>
      <c r="CI1048542"/>
      <c r="CJ1048542"/>
      <c r="CK1048542"/>
      <c r="CL1048542"/>
      <c r="CM1048542"/>
      <c r="CN1048542"/>
      <c r="CO1048542"/>
      <c r="CP1048542"/>
      <c r="CQ1048542"/>
      <c r="CR1048542"/>
      <c r="CS1048542"/>
      <c r="CT1048542"/>
      <c r="CU1048542"/>
      <c r="CV1048542"/>
      <c r="CW1048542"/>
      <c r="CX1048542"/>
      <c r="CY1048542"/>
      <c r="CZ1048542"/>
      <c r="DA1048542"/>
      <c r="DB1048542"/>
      <c r="DC1048542"/>
      <c r="DD1048542"/>
      <c r="DE1048542"/>
      <c r="DF1048542"/>
      <c r="DG1048542"/>
      <c r="DH1048542"/>
      <c r="DI1048542"/>
      <c r="DJ1048542"/>
      <c r="DK1048542"/>
      <c r="DL1048542"/>
      <c r="DM1048542"/>
      <c r="DN1048542"/>
      <c r="DO1048542"/>
      <c r="DP1048542"/>
      <c r="DQ1048542"/>
      <c r="DR1048542"/>
      <c r="DS1048542"/>
      <c r="DT1048542"/>
      <c r="DU1048542"/>
      <c r="DV1048542"/>
      <c r="DW1048542"/>
      <c r="DX1048542"/>
      <c r="DY1048542"/>
      <c r="DZ1048542"/>
      <c r="EA1048542"/>
      <c r="EB1048542"/>
      <c r="EC1048542"/>
      <c r="ED1048542"/>
      <c r="EE1048542"/>
      <c r="EF1048542"/>
      <c r="EG1048542"/>
      <c r="EH1048542"/>
      <c r="EI1048542"/>
      <c r="EJ1048542"/>
      <c r="EK1048542"/>
      <c r="EL1048542"/>
      <c r="EM1048542"/>
      <c r="EN1048542"/>
      <c r="EO1048542"/>
      <c r="EP1048542"/>
      <c r="EQ1048542"/>
      <c r="ER1048542"/>
      <c r="ES1048542"/>
      <c r="ET1048542"/>
      <c r="EU1048542"/>
      <c r="EV1048542"/>
      <c r="EW1048542"/>
      <c r="EX1048542"/>
      <c r="EY1048542"/>
      <c r="EZ1048542"/>
      <c r="FA1048542"/>
      <c r="FB1048542"/>
      <c r="FC1048542"/>
      <c r="FD1048542"/>
      <c r="FE1048542"/>
      <c r="FF1048542"/>
      <c r="FG1048542"/>
      <c r="FH1048542"/>
      <c r="FI1048542"/>
      <c r="FJ1048542"/>
      <c r="FK1048542"/>
      <c r="FL1048542"/>
      <c r="FM1048542"/>
      <c r="FN1048542"/>
      <c r="FO1048542"/>
      <c r="FP1048542"/>
      <c r="FQ1048542"/>
      <c r="FR1048542"/>
      <c r="FS1048542"/>
      <c r="FT1048542"/>
      <c r="FU1048542"/>
      <c r="FV1048542"/>
      <c r="FW1048542"/>
      <c r="FX1048542"/>
      <c r="FY1048542"/>
      <c r="FZ1048542"/>
      <c r="GA1048542"/>
      <c r="GB1048542"/>
      <c r="GC1048542"/>
      <c r="GD1048542"/>
      <c r="GE1048542"/>
      <c r="GF1048542"/>
      <c r="GG1048542"/>
      <c r="GH1048542"/>
      <c r="GI1048542"/>
      <c r="GJ1048542"/>
      <c r="GK1048542"/>
      <c r="GL1048542"/>
      <c r="GM1048542"/>
      <c r="GN1048542"/>
      <c r="GO1048542"/>
      <c r="GP1048542"/>
      <c r="GQ1048542"/>
      <c r="GR1048542"/>
      <c r="GS1048542"/>
      <c r="GT1048542"/>
      <c r="GU1048542"/>
      <c r="GV1048542"/>
      <c r="GW1048542"/>
      <c r="GX1048542"/>
      <c r="GY1048542"/>
      <c r="GZ1048542"/>
      <c r="HA1048542"/>
      <c r="HB1048542"/>
      <c r="HC1048542"/>
      <c r="HD1048542"/>
      <c r="HE1048542"/>
      <c r="HF1048542"/>
      <c r="HG1048542"/>
      <c r="HH1048542"/>
      <c r="HI1048542"/>
      <c r="HJ1048542"/>
      <c r="HK1048542"/>
      <c r="HL1048542"/>
      <c r="HM1048542"/>
      <c r="HN1048542"/>
      <c r="HO1048542"/>
      <c r="HP1048542"/>
      <c r="HQ1048542"/>
      <c r="HR1048542"/>
      <c r="HS1048542"/>
      <c r="HT1048542"/>
      <c r="HU1048542"/>
      <c r="HV1048542"/>
      <c r="HW1048542"/>
      <c r="HX1048542"/>
      <c r="HY1048542"/>
      <c r="HZ1048542"/>
      <c r="IA1048542"/>
      <c r="IB1048542"/>
      <c r="IC1048542"/>
      <c r="ID1048542"/>
      <c r="IE1048542"/>
      <c r="IF1048542"/>
      <c r="IG1048542"/>
      <c r="IH1048542"/>
      <c r="II1048542"/>
      <c r="IJ1048542"/>
      <c r="IK1048542"/>
      <c r="IL1048542"/>
      <c r="IM1048542"/>
      <c r="IN1048542"/>
      <c r="IO1048542"/>
      <c r="IP1048542"/>
      <c r="IQ1048542"/>
      <c r="IR1048542"/>
      <c r="IS1048542"/>
      <c r="IT1048542"/>
      <c r="IU1048542"/>
      <c r="IV1048542"/>
      <c r="IW1048542"/>
      <c r="IX1048542"/>
      <c r="IY1048542"/>
      <c r="IZ1048542"/>
      <c r="JA1048542"/>
      <c r="JB1048542"/>
      <c r="JC1048542"/>
      <c r="JD1048542"/>
      <c r="JE1048542"/>
      <c r="JF1048542"/>
      <c r="JG1048542"/>
      <c r="JH1048542"/>
      <c r="JI1048542"/>
      <c r="JJ1048542"/>
      <c r="JK1048542"/>
      <c r="JL1048542"/>
      <c r="JM1048542"/>
      <c r="JN1048542"/>
      <c r="JO1048542"/>
      <c r="JP1048542"/>
      <c r="JQ1048542"/>
      <c r="JR1048542"/>
      <c r="JS1048542"/>
      <c r="JT1048542"/>
      <c r="JU1048542"/>
      <c r="JV1048542"/>
      <c r="JW1048542"/>
      <c r="JX1048542"/>
      <c r="JY1048542"/>
      <c r="JZ1048542"/>
      <c r="KA1048542"/>
      <c r="KB1048542"/>
      <c r="KC1048542"/>
      <c r="KD1048542"/>
      <c r="KE1048542"/>
      <c r="KF1048542"/>
      <c r="KG1048542"/>
      <c r="KH1048542"/>
      <c r="KI1048542"/>
      <c r="KJ1048542"/>
      <c r="KK1048542"/>
      <c r="KL1048542"/>
      <c r="KM1048542"/>
      <c r="KN1048542"/>
      <c r="KO1048542"/>
      <c r="KP1048542"/>
      <c r="KQ1048542"/>
      <c r="KR1048542"/>
      <c r="KS1048542"/>
      <c r="KT1048542"/>
      <c r="KU1048542"/>
      <c r="KV1048542"/>
      <c r="KW1048542"/>
      <c r="KX1048542"/>
      <c r="KY1048542"/>
      <c r="KZ1048542"/>
      <c r="LA1048542"/>
      <c r="LB1048542"/>
      <c r="LC1048542"/>
      <c r="LD1048542"/>
      <c r="LE1048542"/>
      <c r="LF1048542"/>
      <c r="LG1048542"/>
      <c r="LH1048542"/>
      <c r="LI1048542"/>
      <c r="LJ1048542"/>
      <c r="LK1048542"/>
      <c r="LL1048542"/>
      <c r="LM1048542"/>
      <c r="LN1048542"/>
      <c r="LO1048542"/>
      <c r="LP1048542"/>
      <c r="LQ1048542"/>
      <c r="LR1048542"/>
      <c r="LS1048542"/>
      <c r="LT1048542"/>
      <c r="LU1048542"/>
      <c r="LV1048542"/>
      <c r="LW1048542"/>
      <c r="LX1048542"/>
      <c r="LY1048542"/>
      <c r="LZ1048542"/>
      <c r="MA1048542"/>
      <c r="MB1048542"/>
      <c r="MC1048542"/>
      <c r="MD1048542"/>
      <c r="ME1048542"/>
      <c r="MF1048542"/>
      <c r="MG1048542"/>
      <c r="MH1048542"/>
      <c r="MI1048542"/>
      <c r="MJ1048542"/>
      <c r="MK1048542"/>
      <c r="ML1048542"/>
      <c r="MM1048542"/>
      <c r="MN1048542"/>
      <c r="MO1048542"/>
      <c r="MP1048542"/>
      <c r="MQ1048542"/>
      <c r="MR1048542"/>
      <c r="MS1048542"/>
      <c r="MT1048542"/>
      <c r="MU1048542"/>
      <c r="MV1048542"/>
      <c r="MW1048542"/>
      <c r="MX1048542"/>
      <c r="MY1048542"/>
      <c r="MZ1048542"/>
      <c r="NA1048542"/>
      <c r="NB1048542"/>
      <c r="NC1048542"/>
      <c r="ND1048542"/>
      <c r="NE1048542"/>
      <c r="NF1048542"/>
      <c r="NG1048542"/>
      <c r="NH1048542"/>
      <c r="NI1048542"/>
      <c r="NJ1048542"/>
      <c r="NK1048542"/>
      <c r="NL1048542"/>
      <c r="NM1048542"/>
      <c r="NN1048542"/>
      <c r="NO1048542"/>
      <c r="NP1048542"/>
      <c r="NQ1048542"/>
      <c r="NR1048542"/>
      <c r="NS1048542"/>
      <c r="NT1048542"/>
      <c r="NU1048542"/>
      <c r="NV1048542"/>
      <c r="NW1048542"/>
      <c r="NX1048542"/>
      <c r="NY1048542"/>
      <c r="NZ1048542"/>
      <c r="OA1048542"/>
      <c r="OB1048542"/>
      <c r="OC1048542"/>
      <c r="OD1048542"/>
      <c r="OE1048542"/>
      <c r="OF1048542"/>
      <c r="OG1048542"/>
      <c r="OH1048542"/>
      <c r="OI1048542"/>
      <c r="OJ1048542"/>
      <c r="OK1048542"/>
      <c r="OL1048542"/>
      <c r="OM1048542"/>
      <c r="ON1048542"/>
      <c r="OO1048542"/>
      <c r="OP1048542"/>
      <c r="OQ1048542"/>
      <c r="OR1048542"/>
      <c r="OS1048542"/>
      <c r="OT1048542"/>
      <c r="OU1048542"/>
      <c r="OV1048542"/>
      <c r="OW1048542"/>
      <c r="OX1048542"/>
      <c r="OY1048542"/>
      <c r="OZ1048542"/>
      <c r="PA1048542"/>
      <c r="PB1048542"/>
      <c r="PC1048542"/>
      <c r="PD1048542"/>
      <c r="PE1048542"/>
      <c r="PF1048542"/>
      <c r="PG1048542"/>
      <c r="PH1048542"/>
      <c r="PI1048542"/>
      <c r="PJ1048542"/>
      <c r="PK1048542"/>
      <c r="PL1048542"/>
      <c r="PM1048542"/>
      <c r="PN1048542"/>
      <c r="PO1048542"/>
      <c r="PP1048542"/>
      <c r="PQ1048542"/>
      <c r="PR1048542"/>
      <c r="PS1048542"/>
      <c r="PT1048542"/>
      <c r="PU1048542"/>
      <c r="PV1048542"/>
      <c r="PW1048542"/>
      <c r="PX1048542"/>
      <c r="PY1048542"/>
      <c r="PZ1048542"/>
      <c r="QA1048542"/>
      <c r="QB1048542"/>
      <c r="QC1048542"/>
      <c r="QD1048542"/>
      <c r="QE1048542"/>
      <c r="QF1048542"/>
      <c r="QG1048542"/>
      <c r="QH1048542"/>
      <c r="QI1048542"/>
      <c r="QJ1048542"/>
      <c r="QK1048542"/>
      <c r="QL1048542"/>
      <c r="QM1048542"/>
      <c r="QN1048542"/>
      <c r="QO1048542"/>
      <c r="QP1048542"/>
      <c r="QQ1048542"/>
      <c r="QR1048542"/>
      <c r="QS1048542"/>
      <c r="QT1048542"/>
      <c r="QU1048542"/>
      <c r="QV1048542"/>
      <c r="QW1048542"/>
      <c r="QX1048542"/>
      <c r="QY1048542"/>
      <c r="QZ1048542"/>
      <c r="RA1048542"/>
      <c r="RB1048542"/>
      <c r="RC1048542"/>
      <c r="RD1048542"/>
      <c r="RE1048542"/>
      <c r="RF1048542"/>
      <c r="RG1048542"/>
      <c r="RH1048542"/>
      <c r="RI1048542"/>
      <c r="RJ1048542"/>
      <c r="RK1048542"/>
      <c r="RL1048542"/>
      <c r="RM1048542"/>
      <c r="RN1048542"/>
      <c r="RO1048542"/>
      <c r="RP1048542"/>
      <c r="RQ1048542"/>
      <c r="RR1048542"/>
      <c r="RS1048542"/>
      <c r="RT1048542"/>
      <c r="RU1048542"/>
      <c r="RV1048542"/>
      <c r="RW1048542"/>
      <c r="RX1048542"/>
      <c r="RY1048542"/>
      <c r="RZ1048542"/>
      <c r="SA1048542"/>
      <c r="SB1048542"/>
      <c r="SC1048542"/>
      <c r="SD1048542"/>
      <c r="SE1048542"/>
      <c r="SF1048542"/>
      <c r="SG1048542"/>
      <c r="SH1048542"/>
      <c r="SI1048542"/>
      <c r="SJ1048542"/>
      <c r="SK1048542"/>
      <c r="SL1048542"/>
      <c r="SM1048542"/>
      <c r="SN1048542"/>
      <c r="SO1048542"/>
      <c r="SP1048542"/>
      <c r="SQ1048542"/>
      <c r="SR1048542"/>
      <c r="SS1048542"/>
      <c r="ST1048542"/>
      <c r="SU1048542"/>
      <c r="SV1048542"/>
      <c r="SW1048542"/>
      <c r="SX1048542"/>
      <c r="SY1048542"/>
      <c r="SZ1048542"/>
      <c r="TA1048542"/>
      <c r="TB1048542"/>
      <c r="TC1048542"/>
      <c r="TD1048542"/>
      <c r="TE1048542"/>
      <c r="TF1048542"/>
      <c r="TG1048542"/>
      <c r="TH1048542"/>
      <c r="TI1048542"/>
      <c r="TJ1048542"/>
      <c r="TK1048542"/>
      <c r="TL1048542"/>
      <c r="TM1048542"/>
      <c r="TN1048542"/>
      <c r="TO1048542"/>
      <c r="TP1048542"/>
      <c r="TQ1048542"/>
      <c r="TR1048542"/>
      <c r="TS1048542"/>
      <c r="TT1048542"/>
      <c r="TU1048542"/>
      <c r="TV1048542"/>
      <c r="TW1048542"/>
      <c r="TX1048542"/>
      <c r="TY1048542"/>
      <c r="TZ1048542"/>
      <c r="UA1048542"/>
      <c r="UB1048542"/>
      <c r="UC1048542"/>
      <c r="UD1048542"/>
      <c r="UE1048542"/>
      <c r="UF1048542"/>
      <c r="UG1048542"/>
      <c r="UH1048542"/>
      <c r="UI1048542"/>
      <c r="UJ1048542"/>
      <c r="UK1048542"/>
      <c r="UL1048542"/>
      <c r="UM1048542"/>
      <c r="UN1048542"/>
      <c r="UO1048542"/>
      <c r="UP1048542"/>
      <c r="UQ1048542"/>
      <c r="UR1048542"/>
      <c r="US1048542"/>
      <c r="UT1048542"/>
      <c r="UU1048542"/>
      <c r="UV1048542"/>
      <c r="UW1048542"/>
      <c r="UX1048542"/>
      <c r="UY1048542"/>
      <c r="UZ1048542"/>
      <c r="VA1048542"/>
      <c r="VB1048542"/>
      <c r="VC1048542"/>
      <c r="VD1048542"/>
      <c r="VE1048542"/>
      <c r="VF1048542"/>
      <c r="VG1048542"/>
      <c r="VH1048542"/>
      <c r="VI1048542"/>
      <c r="VJ1048542"/>
      <c r="VK1048542"/>
      <c r="VL1048542"/>
      <c r="VM1048542"/>
      <c r="VN1048542"/>
      <c r="VO1048542"/>
      <c r="VP1048542"/>
      <c r="VQ1048542"/>
      <c r="VR1048542"/>
      <c r="VS1048542"/>
      <c r="VT1048542"/>
      <c r="VU1048542"/>
      <c r="VV1048542"/>
      <c r="VW1048542"/>
      <c r="VX1048542"/>
      <c r="VY1048542"/>
      <c r="VZ1048542"/>
      <c r="WA1048542"/>
      <c r="WB1048542"/>
      <c r="WC1048542"/>
      <c r="WD1048542"/>
      <c r="WE1048542"/>
      <c r="WF1048542"/>
      <c r="WG1048542"/>
      <c r="WH1048542"/>
      <c r="WI1048542"/>
      <c r="WJ1048542"/>
      <c r="WK1048542"/>
      <c r="WL1048542"/>
      <c r="WM1048542"/>
      <c r="WN1048542"/>
      <c r="WO1048542"/>
      <c r="WP1048542"/>
      <c r="WQ1048542"/>
      <c r="WR1048542"/>
      <c r="WS1048542"/>
      <c r="WT1048542"/>
      <c r="WU1048542"/>
      <c r="WV1048542"/>
      <c r="WW1048542"/>
      <c r="WX1048542"/>
      <c r="WY1048542"/>
      <c r="WZ1048542"/>
      <c r="XA1048542"/>
      <c r="XB1048542"/>
      <c r="XC1048542"/>
      <c r="XD1048542"/>
      <c r="XE1048542"/>
      <c r="XF1048542"/>
      <c r="XG1048542"/>
      <c r="XH1048542"/>
      <c r="XI1048542"/>
      <c r="XJ1048542"/>
      <c r="XK1048542"/>
      <c r="XL1048542"/>
      <c r="XM1048542"/>
      <c r="XN1048542"/>
      <c r="XO1048542"/>
      <c r="XP1048542"/>
      <c r="XQ1048542"/>
      <c r="XR1048542"/>
      <c r="XS1048542"/>
      <c r="XT1048542"/>
      <c r="XU1048542"/>
      <c r="XV1048542"/>
      <c r="XW1048542"/>
      <c r="XX1048542"/>
      <c r="XY1048542"/>
      <c r="XZ1048542"/>
      <c r="YA1048542"/>
      <c r="YB1048542"/>
      <c r="YC1048542"/>
      <c r="YD1048542"/>
      <c r="YE1048542"/>
      <c r="YF1048542"/>
      <c r="YG1048542"/>
      <c r="YH1048542"/>
      <c r="YI1048542"/>
      <c r="YJ1048542"/>
      <c r="YK1048542"/>
      <c r="YL1048542"/>
      <c r="YM1048542"/>
      <c r="YN1048542"/>
      <c r="YO1048542"/>
      <c r="YP1048542"/>
      <c r="YQ1048542"/>
      <c r="YR1048542"/>
      <c r="YS1048542"/>
      <c r="YT1048542"/>
      <c r="YU1048542"/>
      <c r="YV1048542"/>
      <c r="YW1048542"/>
      <c r="YX1048542"/>
      <c r="YY1048542"/>
      <c r="YZ1048542"/>
      <c r="ZA1048542"/>
      <c r="ZB1048542"/>
      <c r="ZC1048542"/>
      <c r="ZD1048542"/>
      <c r="ZE1048542"/>
      <c r="ZF1048542"/>
      <c r="ZG1048542"/>
      <c r="ZH1048542"/>
      <c r="ZI1048542"/>
      <c r="ZJ1048542"/>
      <c r="ZK1048542"/>
      <c r="ZL1048542"/>
      <c r="ZM1048542"/>
      <c r="ZN1048542"/>
      <c r="ZO1048542"/>
      <c r="ZP1048542"/>
      <c r="ZQ1048542"/>
      <c r="ZR1048542"/>
      <c r="ZS1048542"/>
      <c r="ZT1048542"/>
      <c r="ZU1048542"/>
      <c r="ZV1048542"/>
      <c r="ZW1048542"/>
      <c r="ZX1048542"/>
      <c r="ZY1048542"/>
      <c r="ZZ1048542"/>
      <c r="AAA1048542"/>
      <c r="AAB1048542"/>
      <c r="AAC1048542"/>
      <c r="AAD1048542"/>
      <c r="AAE1048542"/>
      <c r="AAF1048542"/>
      <c r="AAG1048542"/>
      <c r="AAH1048542"/>
      <c r="AAI1048542"/>
      <c r="AAJ1048542"/>
      <c r="AAK1048542"/>
      <c r="AAL1048542"/>
      <c r="AAM1048542"/>
      <c r="AAN1048542"/>
      <c r="AAO1048542"/>
      <c r="AAP1048542"/>
      <c r="AAQ1048542"/>
      <c r="AAR1048542"/>
      <c r="AAS1048542"/>
      <c r="AAT1048542"/>
      <c r="AAU1048542"/>
      <c r="AAV1048542"/>
      <c r="AAW1048542"/>
      <c r="AAX1048542"/>
      <c r="AAY1048542"/>
      <c r="AAZ1048542"/>
      <c r="ABA1048542"/>
      <c r="ABB1048542"/>
      <c r="ABC1048542"/>
      <c r="ABD1048542"/>
      <c r="ABE1048542"/>
      <c r="ABF1048542"/>
      <c r="ABG1048542"/>
      <c r="ABH1048542"/>
      <c r="ABI1048542"/>
      <c r="ABJ1048542"/>
      <c r="ABK1048542"/>
      <c r="ABL1048542"/>
      <c r="ABM1048542"/>
      <c r="ABN1048542"/>
      <c r="ABO1048542"/>
      <c r="ABP1048542"/>
      <c r="ABQ1048542"/>
      <c r="ABR1048542"/>
      <c r="ABS1048542"/>
      <c r="ABT1048542"/>
      <c r="ABU1048542"/>
      <c r="ABV1048542"/>
      <c r="ABW1048542"/>
      <c r="ABX1048542"/>
      <c r="ABY1048542"/>
      <c r="ABZ1048542"/>
      <c r="ACA1048542"/>
      <c r="ACB1048542"/>
      <c r="ACC1048542"/>
      <c r="ACD1048542"/>
      <c r="ACE1048542"/>
      <c r="ACF1048542"/>
      <c r="ACG1048542"/>
      <c r="ACH1048542"/>
      <c r="ACI1048542"/>
      <c r="ACJ1048542"/>
      <c r="ACK1048542"/>
      <c r="ACL1048542"/>
      <c r="ACM1048542"/>
      <c r="ACN1048542"/>
      <c r="ACO1048542"/>
      <c r="ACP1048542"/>
      <c r="ACQ1048542"/>
      <c r="ACR1048542"/>
      <c r="ACS1048542"/>
      <c r="ACT1048542"/>
      <c r="ACU1048542"/>
      <c r="ACV1048542"/>
      <c r="ACW1048542"/>
      <c r="ACX1048542"/>
      <c r="ACY1048542"/>
      <c r="ACZ1048542"/>
      <c r="ADA1048542"/>
      <c r="ADB1048542"/>
      <c r="ADC1048542"/>
      <c r="ADD1048542"/>
      <c r="ADE1048542"/>
      <c r="ADF1048542"/>
      <c r="ADG1048542"/>
      <c r="ADH1048542"/>
      <c r="ADI1048542"/>
      <c r="ADJ1048542"/>
      <c r="ADK1048542"/>
      <c r="ADL1048542"/>
      <c r="ADM1048542"/>
      <c r="ADN1048542"/>
      <c r="ADO1048542"/>
      <c r="ADP1048542"/>
      <c r="ADQ1048542"/>
      <c r="ADR1048542"/>
      <c r="ADS1048542"/>
      <c r="ADT1048542"/>
      <c r="ADU1048542"/>
      <c r="ADV1048542"/>
      <c r="ADW1048542"/>
      <c r="ADX1048542"/>
      <c r="ADY1048542"/>
      <c r="ADZ1048542"/>
      <c r="AEA1048542"/>
      <c r="AEB1048542"/>
      <c r="AEC1048542"/>
      <c r="AED1048542"/>
      <c r="AEE1048542"/>
      <c r="AEF1048542"/>
      <c r="AEG1048542"/>
      <c r="AEH1048542"/>
      <c r="AEI1048542"/>
      <c r="AEJ1048542"/>
      <c r="AEK1048542"/>
      <c r="AEL1048542"/>
      <c r="AEM1048542"/>
      <c r="AEN1048542"/>
      <c r="AEO1048542"/>
      <c r="AEP1048542"/>
      <c r="AEQ1048542"/>
      <c r="AER1048542"/>
      <c r="AES1048542"/>
      <c r="AET1048542"/>
      <c r="AEU1048542"/>
      <c r="AEV1048542"/>
      <c r="AEW1048542"/>
      <c r="AEX1048542"/>
      <c r="AEY1048542"/>
      <c r="AEZ1048542"/>
      <c r="AFA1048542"/>
      <c r="AFB1048542"/>
      <c r="AFC1048542"/>
      <c r="AFD1048542"/>
      <c r="AFE1048542"/>
      <c r="AFF1048542"/>
      <c r="AFG1048542"/>
      <c r="AFH1048542"/>
      <c r="AFI1048542"/>
      <c r="AFJ1048542"/>
      <c r="AFK1048542"/>
      <c r="AFL1048542"/>
      <c r="AFM1048542"/>
      <c r="AFN1048542"/>
      <c r="AFO1048542"/>
      <c r="AFP1048542"/>
      <c r="AFQ1048542"/>
      <c r="AFR1048542"/>
      <c r="AFS1048542"/>
      <c r="AFT1048542"/>
      <c r="AFU1048542"/>
      <c r="AFV1048542"/>
      <c r="AFW1048542"/>
      <c r="AFX1048542"/>
      <c r="AFY1048542"/>
      <c r="AFZ1048542"/>
      <c r="AGA1048542"/>
      <c r="AGB1048542"/>
      <c r="AGC1048542"/>
      <c r="AGD1048542"/>
      <c r="AGE1048542"/>
      <c r="AGF1048542"/>
      <c r="AGG1048542"/>
      <c r="AGH1048542"/>
      <c r="AGI1048542"/>
      <c r="AGJ1048542"/>
      <c r="AGK1048542"/>
      <c r="AGL1048542"/>
      <c r="AGM1048542"/>
      <c r="AGN1048542"/>
      <c r="AGO1048542"/>
      <c r="AGP1048542"/>
      <c r="AGQ1048542"/>
      <c r="AGR1048542"/>
      <c r="AGS1048542"/>
      <c r="AGT1048542"/>
      <c r="AGU1048542"/>
      <c r="AGV1048542"/>
      <c r="AGW1048542"/>
      <c r="AGX1048542"/>
      <c r="AGY1048542"/>
      <c r="AGZ1048542"/>
      <c r="AHA1048542"/>
      <c r="AHB1048542"/>
      <c r="AHC1048542"/>
      <c r="AHD1048542"/>
      <c r="AHE1048542"/>
      <c r="AHF1048542"/>
      <c r="AHG1048542"/>
      <c r="AHH1048542"/>
      <c r="AHI1048542"/>
      <c r="AHJ1048542"/>
      <c r="AHK1048542"/>
      <c r="AHL1048542"/>
      <c r="AHM1048542"/>
      <c r="AHN1048542"/>
      <c r="AHO1048542"/>
      <c r="AHP1048542"/>
      <c r="AHQ1048542"/>
      <c r="AHR1048542"/>
      <c r="AHS1048542"/>
      <c r="AHT1048542"/>
      <c r="AHU1048542"/>
      <c r="AHV1048542"/>
      <c r="AHW1048542"/>
      <c r="AHX1048542"/>
      <c r="AHY1048542"/>
      <c r="AHZ1048542"/>
      <c r="AIA1048542"/>
      <c r="AIB1048542"/>
      <c r="AIC1048542"/>
      <c r="AID1048542"/>
      <c r="AIE1048542"/>
      <c r="AIF1048542"/>
      <c r="AIG1048542"/>
      <c r="AIH1048542"/>
      <c r="AII1048542"/>
      <c r="AIJ1048542"/>
      <c r="AIK1048542"/>
      <c r="AIL1048542"/>
      <c r="AIM1048542"/>
      <c r="AIN1048542"/>
      <c r="AIO1048542"/>
      <c r="AIP1048542"/>
      <c r="AIQ1048542"/>
      <c r="AIR1048542"/>
      <c r="AIS1048542"/>
      <c r="AIT1048542"/>
      <c r="AIU1048542"/>
      <c r="AIV1048542"/>
      <c r="AIW1048542"/>
      <c r="AIX1048542"/>
      <c r="AIY1048542"/>
      <c r="AIZ1048542"/>
      <c r="AJA1048542"/>
      <c r="AJB1048542"/>
      <c r="AJC1048542"/>
      <c r="AJD1048542"/>
      <c r="AJE1048542"/>
      <c r="AJF1048542"/>
      <c r="AJG1048542"/>
      <c r="AJH1048542"/>
      <c r="AJI1048542"/>
      <c r="AJJ1048542"/>
      <c r="AJK1048542"/>
      <c r="AJL1048542"/>
      <c r="AJM1048542"/>
      <c r="AJN1048542"/>
      <c r="AJO1048542"/>
      <c r="AJP1048542"/>
      <c r="AJQ1048542"/>
      <c r="AJR1048542"/>
      <c r="AJS1048542"/>
      <c r="AJT1048542"/>
      <c r="AJU1048542"/>
      <c r="AJV1048542"/>
      <c r="AJW1048542"/>
      <c r="AJX1048542"/>
      <c r="AJY1048542"/>
      <c r="AJZ1048542"/>
      <c r="AKA1048542"/>
      <c r="AKB1048542"/>
      <c r="AKC1048542"/>
      <c r="AKD1048542"/>
      <c r="AKE1048542"/>
      <c r="AKF1048542"/>
      <c r="AKG1048542"/>
      <c r="AKH1048542"/>
      <c r="AKI1048542"/>
      <c r="AKJ1048542"/>
      <c r="AKK1048542"/>
      <c r="AKL1048542"/>
      <c r="AKM1048542"/>
      <c r="AKN1048542"/>
      <c r="AKO1048542"/>
      <c r="AKP1048542"/>
      <c r="AKQ1048542"/>
      <c r="AKR1048542"/>
      <c r="AKS1048542"/>
      <c r="AKT1048542"/>
      <c r="AKU1048542"/>
      <c r="AKV1048542"/>
      <c r="AKW1048542"/>
      <c r="AKX1048542"/>
      <c r="AKY1048542"/>
      <c r="AKZ1048542"/>
      <c r="ALA1048542"/>
      <c r="ALB1048542"/>
      <c r="ALC1048542"/>
      <c r="ALD1048542"/>
      <c r="ALE1048542"/>
      <c r="ALF1048542"/>
      <c r="ALG1048542"/>
      <c r="ALH1048542"/>
      <c r="ALI1048542"/>
      <c r="ALJ1048542"/>
      <c r="ALK1048542"/>
      <c r="ALL1048542"/>
      <c r="ALM1048542"/>
      <c r="ALN1048542"/>
      <c r="ALO1048542"/>
      <c r="ALP1048542"/>
      <c r="ALQ1048542"/>
      <c r="ALR1048542"/>
      <c r="ALS1048542"/>
      <c r="ALT1048542"/>
      <c r="ALU1048542"/>
      <c r="ALV1048542"/>
      <c r="ALW1048542"/>
      <c r="ALX1048542"/>
      <c r="ALY1048542"/>
      <c r="ALZ1048542"/>
      <c r="AMA1048542"/>
      <c r="AMB1048542"/>
      <c r="AMC1048542"/>
      <c r="AMD1048542"/>
      <c r="AME1048542"/>
      <c r="AMF1048542"/>
      <c r="AMG1048542"/>
      <c r="AMH1048542"/>
      <c r="AMI1048542"/>
      <c r="AMJ1048542"/>
    </row>
    <row r="1048543" spans="2:1024" s="1" customFormat="1" ht="12.75" customHeight="1">
      <c r="B1048543" s="2"/>
      <c r="C1048543" s="2"/>
      <c r="D1048543" s="2"/>
      <c r="E1048543" s="2"/>
      <c r="F1048543" s="2"/>
      <c r="G1048543" s="2"/>
      <c r="H1048543" s="2"/>
      <c r="I1048543" s="2"/>
      <c r="J1048543" s="2"/>
      <c r="K1048543" s="2"/>
      <c r="L1048543" s="2"/>
      <c r="M1048543" s="2"/>
      <c r="N1048543" s="2"/>
      <c r="O1048543" s="2"/>
      <c r="P1048543" s="2"/>
      <c r="Q1048543" s="2"/>
      <c r="R1048543" s="2"/>
      <c r="S1048543" s="2"/>
      <c r="T1048543" s="2"/>
      <c r="U1048543" s="2"/>
      <c r="V1048543" s="2"/>
      <c r="W1048543" s="2"/>
      <c r="X1048543" s="2"/>
      <c r="Y1048543" s="2"/>
      <c r="Z1048543" s="2"/>
      <c r="AA1048543" s="2"/>
      <c r="AB1048543" s="2"/>
      <c r="AC1048543" s="2"/>
      <c r="AD1048543" s="2"/>
      <c r="AE1048543" s="2"/>
      <c r="AF1048543" s="2"/>
      <c r="AG1048543"/>
      <c r="AH1048543"/>
      <c r="AI1048543"/>
      <c r="AJ1048543"/>
      <c r="AK1048543"/>
      <c r="AL1048543"/>
      <c r="AM1048543"/>
      <c r="AN1048543"/>
      <c r="AO1048543"/>
      <c r="AP1048543"/>
      <c r="AQ1048543"/>
      <c r="AR1048543"/>
      <c r="AS1048543"/>
      <c r="AT1048543"/>
      <c r="AU1048543"/>
      <c r="AV1048543"/>
      <c r="AW1048543"/>
      <c r="AX1048543"/>
      <c r="AY1048543"/>
      <c r="AZ1048543"/>
      <c r="BA1048543"/>
      <c r="BB1048543"/>
      <c r="BC1048543"/>
      <c r="BD1048543"/>
      <c r="BE1048543"/>
      <c r="BF1048543"/>
      <c r="BG1048543"/>
      <c r="BH1048543"/>
      <c r="BI1048543"/>
      <c r="BJ1048543"/>
      <c r="BK1048543"/>
      <c r="BL1048543"/>
      <c r="BM1048543"/>
      <c r="BN1048543"/>
      <c r="BO1048543"/>
      <c r="BP1048543"/>
      <c r="BQ1048543"/>
      <c r="BR1048543"/>
      <c r="BS1048543"/>
      <c r="BT1048543"/>
      <c r="BU1048543"/>
      <c r="BV1048543"/>
      <c r="BW1048543"/>
      <c r="BX1048543"/>
      <c r="BY1048543"/>
      <c r="BZ1048543"/>
      <c r="CA1048543"/>
      <c r="CB1048543"/>
      <c r="CC1048543"/>
      <c r="CD1048543"/>
      <c r="CE1048543"/>
      <c r="CF1048543"/>
      <c r="CG1048543"/>
      <c r="CH1048543"/>
      <c r="CI1048543"/>
      <c r="CJ1048543"/>
      <c r="CK1048543"/>
      <c r="CL1048543"/>
      <c r="CM1048543"/>
      <c r="CN1048543"/>
      <c r="CO1048543"/>
      <c r="CP1048543"/>
      <c r="CQ1048543"/>
      <c r="CR1048543"/>
      <c r="CS1048543"/>
      <c r="CT1048543"/>
      <c r="CU1048543"/>
      <c r="CV1048543"/>
      <c r="CW1048543"/>
      <c r="CX1048543"/>
      <c r="CY1048543"/>
      <c r="CZ1048543"/>
      <c r="DA1048543"/>
      <c r="DB1048543"/>
      <c r="DC1048543"/>
      <c r="DD1048543"/>
      <c r="DE1048543"/>
      <c r="DF1048543"/>
      <c r="DG1048543"/>
      <c r="DH1048543"/>
      <c r="DI1048543"/>
      <c r="DJ1048543"/>
      <c r="DK1048543"/>
      <c r="DL1048543"/>
      <c r="DM1048543"/>
      <c r="DN1048543"/>
      <c r="DO1048543"/>
      <c r="DP1048543"/>
      <c r="DQ1048543"/>
      <c r="DR1048543"/>
      <c r="DS1048543"/>
      <c r="DT1048543"/>
      <c r="DU1048543"/>
      <c r="DV1048543"/>
      <c r="DW1048543"/>
      <c r="DX1048543"/>
      <c r="DY1048543"/>
      <c r="DZ1048543"/>
      <c r="EA1048543"/>
      <c r="EB1048543"/>
      <c r="EC1048543"/>
      <c r="ED1048543"/>
      <c r="EE1048543"/>
      <c r="EF1048543"/>
      <c r="EG1048543"/>
      <c r="EH1048543"/>
      <c r="EI1048543"/>
      <c r="EJ1048543"/>
      <c r="EK1048543"/>
      <c r="EL1048543"/>
      <c r="EM1048543"/>
      <c r="EN1048543"/>
      <c r="EO1048543"/>
      <c r="EP1048543"/>
      <c r="EQ1048543"/>
      <c r="ER1048543"/>
      <c r="ES1048543"/>
      <c r="ET1048543"/>
      <c r="EU1048543"/>
      <c r="EV1048543"/>
      <c r="EW1048543"/>
      <c r="EX1048543"/>
      <c r="EY1048543"/>
      <c r="EZ1048543"/>
      <c r="FA1048543"/>
      <c r="FB1048543"/>
      <c r="FC1048543"/>
      <c r="FD1048543"/>
      <c r="FE1048543"/>
      <c r="FF1048543"/>
      <c r="FG1048543"/>
      <c r="FH1048543"/>
      <c r="FI1048543"/>
      <c r="FJ1048543"/>
      <c r="FK1048543"/>
      <c r="FL1048543"/>
      <c r="FM1048543"/>
      <c r="FN1048543"/>
      <c r="FO1048543"/>
      <c r="FP1048543"/>
      <c r="FQ1048543"/>
      <c r="FR1048543"/>
      <c r="FS1048543"/>
      <c r="FT1048543"/>
      <c r="FU1048543"/>
      <c r="FV1048543"/>
      <c r="FW1048543"/>
      <c r="FX1048543"/>
      <c r="FY1048543"/>
      <c r="FZ1048543"/>
      <c r="GA1048543"/>
      <c r="GB1048543"/>
      <c r="GC1048543"/>
      <c r="GD1048543"/>
      <c r="GE1048543"/>
      <c r="GF1048543"/>
      <c r="GG1048543"/>
      <c r="GH1048543"/>
      <c r="GI1048543"/>
      <c r="GJ1048543"/>
      <c r="GK1048543"/>
      <c r="GL1048543"/>
      <c r="GM1048543"/>
      <c r="GN1048543"/>
      <c r="GO1048543"/>
      <c r="GP1048543"/>
      <c r="GQ1048543"/>
      <c r="GR1048543"/>
      <c r="GS1048543"/>
      <c r="GT1048543"/>
      <c r="GU1048543"/>
      <c r="GV1048543"/>
      <c r="GW1048543"/>
      <c r="GX1048543"/>
      <c r="GY1048543"/>
      <c r="GZ1048543"/>
      <c r="HA1048543"/>
      <c r="HB1048543"/>
      <c r="HC1048543"/>
      <c r="HD1048543"/>
      <c r="HE1048543"/>
      <c r="HF1048543"/>
      <c r="HG1048543"/>
      <c r="HH1048543"/>
      <c r="HI1048543"/>
      <c r="HJ1048543"/>
      <c r="HK1048543"/>
      <c r="HL1048543"/>
      <c r="HM1048543"/>
      <c r="HN1048543"/>
      <c r="HO1048543"/>
      <c r="HP1048543"/>
      <c r="HQ1048543"/>
      <c r="HR1048543"/>
      <c r="HS1048543"/>
      <c r="HT1048543"/>
      <c r="HU1048543"/>
      <c r="HV1048543"/>
      <c r="HW1048543"/>
      <c r="HX1048543"/>
      <c r="HY1048543"/>
      <c r="HZ1048543"/>
      <c r="IA1048543"/>
      <c r="IB1048543"/>
      <c r="IC1048543"/>
      <c r="ID1048543"/>
      <c r="IE1048543"/>
      <c r="IF1048543"/>
      <c r="IG1048543"/>
      <c r="IH1048543"/>
      <c r="II1048543"/>
      <c r="IJ1048543"/>
      <c r="IK1048543"/>
      <c r="IL1048543"/>
      <c r="IM1048543"/>
      <c r="IN1048543"/>
      <c r="IO1048543"/>
      <c r="IP1048543"/>
      <c r="IQ1048543"/>
      <c r="IR1048543"/>
      <c r="IS1048543"/>
      <c r="IT1048543"/>
      <c r="IU1048543"/>
      <c r="IV1048543"/>
      <c r="IW1048543"/>
      <c r="IX1048543"/>
      <c r="IY1048543"/>
      <c r="IZ1048543"/>
      <c r="JA1048543"/>
      <c r="JB1048543"/>
      <c r="JC1048543"/>
      <c r="JD1048543"/>
      <c r="JE1048543"/>
      <c r="JF1048543"/>
      <c r="JG1048543"/>
      <c r="JH1048543"/>
      <c r="JI1048543"/>
      <c r="JJ1048543"/>
      <c r="JK1048543"/>
      <c r="JL1048543"/>
      <c r="JM1048543"/>
      <c r="JN1048543"/>
      <c r="JO1048543"/>
      <c r="JP1048543"/>
      <c r="JQ1048543"/>
      <c r="JR1048543"/>
      <c r="JS1048543"/>
      <c r="JT1048543"/>
      <c r="JU1048543"/>
      <c r="JV1048543"/>
      <c r="JW1048543"/>
      <c r="JX1048543"/>
      <c r="JY1048543"/>
      <c r="JZ1048543"/>
      <c r="KA1048543"/>
      <c r="KB1048543"/>
      <c r="KC1048543"/>
      <c r="KD1048543"/>
      <c r="KE1048543"/>
      <c r="KF1048543"/>
      <c r="KG1048543"/>
      <c r="KH1048543"/>
      <c r="KI1048543"/>
      <c r="KJ1048543"/>
      <c r="KK1048543"/>
      <c r="KL1048543"/>
      <c r="KM1048543"/>
      <c r="KN1048543"/>
      <c r="KO1048543"/>
      <c r="KP1048543"/>
      <c r="KQ1048543"/>
      <c r="KR1048543"/>
      <c r="KS1048543"/>
      <c r="KT1048543"/>
      <c r="KU1048543"/>
      <c r="KV1048543"/>
      <c r="KW1048543"/>
      <c r="KX1048543"/>
      <c r="KY1048543"/>
      <c r="KZ1048543"/>
      <c r="LA1048543"/>
      <c r="LB1048543"/>
      <c r="LC1048543"/>
      <c r="LD1048543"/>
      <c r="LE1048543"/>
      <c r="LF1048543"/>
      <c r="LG1048543"/>
      <c r="LH1048543"/>
      <c r="LI1048543"/>
      <c r="LJ1048543"/>
      <c r="LK1048543"/>
      <c r="LL1048543"/>
      <c r="LM1048543"/>
      <c r="LN1048543"/>
      <c r="LO1048543"/>
      <c r="LP1048543"/>
      <c r="LQ1048543"/>
      <c r="LR1048543"/>
      <c r="LS1048543"/>
      <c r="LT1048543"/>
      <c r="LU1048543"/>
      <c r="LV1048543"/>
      <c r="LW1048543"/>
      <c r="LX1048543"/>
      <c r="LY1048543"/>
      <c r="LZ1048543"/>
      <c r="MA1048543"/>
      <c r="MB1048543"/>
      <c r="MC1048543"/>
      <c r="MD1048543"/>
      <c r="ME1048543"/>
      <c r="MF1048543"/>
      <c r="MG1048543"/>
      <c r="MH1048543"/>
      <c r="MI1048543"/>
      <c r="MJ1048543"/>
      <c r="MK1048543"/>
      <c r="ML1048543"/>
      <c r="MM1048543"/>
      <c r="MN1048543"/>
      <c r="MO1048543"/>
      <c r="MP1048543"/>
      <c r="MQ1048543"/>
      <c r="MR1048543"/>
      <c r="MS1048543"/>
      <c r="MT1048543"/>
      <c r="MU1048543"/>
      <c r="MV1048543"/>
      <c r="MW1048543"/>
      <c r="MX1048543"/>
      <c r="MY1048543"/>
      <c r="MZ1048543"/>
      <c r="NA1048543"/>
      <c r="NB1048543"/>
      <c r="NC1048543"/>
      <c r="ND1048543"/>
      <c r="NE1048543"/>
      <c r="NF1048543"/>
      <c r="NG1048543"/>
      <c r="NH1048543"/>
      <c r="NI1048543"/>
      <c r="NJ1048543"/>
      <c r="NK1048543"/>
      <c r="NL1048543"/>
      <c r="NM1048543"/>
      <c r="NN1048543"/>
      <c r="NO1048543"/>
      <c r="NP1048543"/>
      <c r="NQ1048543"/>
      <c r="NR1048543"/>
      <c r="NS1048543"/>
      <c r="NT1048543"/>
      <c r="NU1048543"/>
      <c r="NV1048543"/>
      <c r="NW1048543"/>
      <c r="NX1048543"/>
      <c r="NY1048543"/>
      <c r="NZ1048543"/>
      <c r="OA1048543"/>
      <c r="OB1048543"/>
      <c r="OC1048543"/>
      <c r="OD1048543"/>
      <c r="OE1048543"/>
      <c r="OF1048543"/>
      <c r="OG1048543"/>
      <c r="OH1048543"/>
      <c r="OI1048543"/>
      <c r="OJ1048543"/>
      <c r="OK1048543"/>
      <c r="OL1048543"/>
      <c r="OM1048543"/>
      <c r="ON1048543"/>
      <c r="OO1048543"/>
      <c r="OP1048543"/>
      <c r="OQ1048543"/>
      <c r="OR1048543"/>
      <c r="OS1048543"/>
      <c r="OT1048543"/>
      <c r="OU1048543"/>
      <c r="OV1048543"/>
      <c r="OW1048543"/>
      <c r="OX1048543"/>
      <c r="OY1048543"/>
      <c r="OZ1048543"/>
      <c r="PA1048543"/>
      <c r="PB1048543"/>
      <c r="PC1048543"/>
      <c r="PD1048543"/>
      <c r="PE1048543"/>
      <c r="PF1048543"/>
      <c r="PG1048543"/>
      <c r="PH1048543"/>
      <c r="PI1048543"/>
      <c r="PJ1048543"/>
      <c r="PK1048543"/>
      <c r="PL1048543"/>
      <c r="PM1048543"/>
      <c r="PN1048543"/>
      <c r="PO1048543"/>
      <c r="PP1048543"/>
      <c r="PQ1048543"/>
      <c r="PR1048543"/>
      <c r="PS1048543"/>
      <c r="PT1048543"/>
      <c r="PU1048543"/>
      <c r="PV1048543"/>
      <c r="PW1048543"/>
      <c r="PX1048543"/>
      <c r="PY1048543"/>
      <c r="PZ1048543"/>
      <c r="QA1048543"/>
      <c r="QB1048543"/>
      <c r="QC1048543"/>
      <c r="QD1048543"/>
      <c r="QE1048543"/>
      <c r="QF1048543"/>
      <c r="QG1048543"/>
      <c r="QH1048543"/>
      <c r="QI1048543"/>
      <c r="QJ1048543"/>
      <c r="QK1048543"/>
      <c r="QL1048543"/>
      <c r="QM1048543"/>
      <c r="QN1048543"/>
      <c r="QO1048543"/>
      <c r="QP1048543"/>
      <c r="QQ1048543"/>
      <c r="QR1048543"/>
      <c r="QS1048543"/>
      <c r="QT1048543"/>
      <c r="QU1048543"/>
      <c r="QV1048543"/>
      <c r="QW1048543"/>
      <c r="QX1048543"/>
      <c r="QY1048543"/>
      <c r="QZ1048543"/>
      <c r="RA1048543"/>
      <c r="RB1048543"/>
      <c r="RC1048543"/>
      <c r="RD1048543"/>
      <c r="RE1048543"/>
      <c r="RF1048543"/>
      <c r="RG1048543"/>
      <c r="RH1048543"/>
      <c r="RI1048543"/>
      <c r="RJ1048543"/>
      <c r="RK1048543"/>
      <c r="RL1048543"/>
      <c r="RM1048543"/>
      <c r="RN1048543"/>
      <c r="RO1048543"/>
      <c r="RP1048543"/>
      <c r="RQ1048543"/>
      <c r="RR1048543"/>
      <c r="RS1048543"/>
      <c r="RT1048543"/>
      <c r="RU1048543"/>
      <c r="RV1048543"/>
      <c r="RW1048543"/>
      <c r="RX1048543"/>
      <c r="RY1048543"/>
      <c r="RZ1048543"/>
      <c r="SA1048543"/>
      <c r="SB1048543"/>
      <c r="SC1048543"/>
      <c r="SD1048543"/>
      <c r="SE1048543"/>
      <c r="SF1048543"/>
      <c r="SG1048543"/>
      <c r="SH1048543"/>
      <c r="SI1048543"/>
      <c r="SJ1048543"/>
      <c r="SK1048543"/>
      <c r="SL1048543"/>
      <c r="SM1048543"/>
      <c r="SN1048543"/>
      <c r="SO1048543"/>
      <c r="SP1048543"/>
      <c r="SQ1048543"/>
      <c r="SR1048543"/>
      <c r="SS1048543"/>
      <c r="ST1048543"/>
      <c r="SU1048543"/>
      <c r="SV1048543"/>
      <c r="SW1048543"/>
      <c r="SX1048543"/>
      <c r="SY1048543"/>
      <c r="SZ1048543"/>
      <c r="TA1048543"/>
      <c r="TB1048543"/>
      <c r="TC1048543"/>
      <c r="TD1048543"/>
      <c r="TE1048543"/>
      <c r="TF1048543"/>
      <c r="TG1048543"/>
      <c r="TH1048543"/>
      <c r="TI1048543"/>
      <c r="TJ1048543"/>
      <c r="TK1048543"/>
      <c r="TL1048543"/>
      <c r="TM1048543"/>
      <c r="TN1048543"/>
      <c r="TO1048543"/>
      <c r="TP1048543"/>
      <c r="TQ1048543"/>
      <c r="TR1048543"/>
      <c r="TS1048543"/>
      <c r="TT1048543"/>
      <c r="TU1048543"/>
      <c r="TV1048543"/>
      <c r="TW1048543"/>
      <c r="TX1048543"/>
      <c r="TY1048543"/>
      <c r="TZ1048543"/>
      <c r="UA1048543"/>
      <c r="UB1048543"/>
      <c r="UC1048543"/>
      <c r="UD1048543"/>
      <c r="UE1048543"/>
      <c r="UF1048543"/>
      <c r="UG1048543"/>
      <c r="UH1048543"/>
      <c r="UI1048543"/>
      <c r="UJ1048543"/>
      <c r="UK1048543"/>
      <c r="UL1048543"/>
      <c r="UM1048543"/>
      <c r="UN1048543"/>
      <c r="UO1048543"/>
      <c r="UP1048543"/>
      <c r="UQ1048543"/>
      <c r="UR1048543"/>
      <c r="US1048543"/>
      <c r="UT1048543"/>
      <c r="UU1048543"/>
      <c r="UV1048543"/>
      <c r="UW1048543"/>
      <c r="UX1048543"/>
      <c r="UY1048543"/>
      <c r="UZ1048543"/>
      <c r="VA1048543"/>
      <c r="VB1048543"/>
      <c r="VC1048543"/>
      <c r="VD1048543"/>
      <c r="VE1048543"/>
      <c r="VF1048543"/>
      <c r="VG1048543"/>
      <c r="VH1048543"/>
      <c r="VI1048543"/>
      <c r="VJ1048543"/>
      <c r="VK1048543"/>
      <c r="VL1048543"/>
      <c r="VM1048543"/>
      <c r="VN1048543"/>
      <c r="VO1048543"/>
      <c r="VP1048543"/>
      <c r="VQ1048543"/>
      <c r="VR1048543"/>
      <c r="VS1048543"/>
      <c r="VT1048543"/>
      <c r="VU1048543"/>
      <c r="VV1048543"/>
      <c r="VW1048543"/>
      <c r="VX1048543"/>
      <c r="VY1048543"/>
      <c r="VZ1048543"/>
      <c r="WA1048543"/>
      <c r="WB1048543"/>
      <c r="WC1048543"/>
      <c r="WD1048543"/>
      <c r="WE1048543"/>
      <c r="WF1048543"/>
      <c r="WG1048543"/>
      <c r="WH1048543"/>
      <c r="WI1048543"/>
      <c r="WJ1048543"/>
      <c r="WK1048543"/>
      <c r="WL1048543"/>
      <c r="WM1048543"/>
      <c r="WN1048543"/>
      <c r="WO1048543"/>
      <c r="WP1048543"/>
      <c r="WQ1048543"/>
      <c r="WR1048543"/>
      <c r="WS1048543"/>
      <c r="WT1048543"/>
      <c r="WU1048543"/>
      <c r="WV1048543"/>
      <c r="WW1048543"/>
      <c r="WX1048543"/>
      <c r="WY1048543"/>
      <c r="WZ1048543"/>
      <c r="XA1048543"/>
      <c r="XB1048543"/>
      <c r="XC1048543"/>
      <c r="XD1048543"/>
      <c r="XE1048543"/>
      <c r="XF1048543"/>
      <c r="XG1048543"/>
      <c r="XH1048543"/>
      <c r="XI1048543"/>
      <c r="XJ1048543"/>
      <c r="XK1048543"/>
      <c r="XL1048543"/>
      <c r="XM1048543"/>
      <c r="XN1048543"/>
      <c r="XO1048543"/>
      <c r="XP1048543"/>
      <c r="XQ1048543"/>
      <c r="XR1048543"/>
      <c r="XS1048543"/>
      <c r="XT1048543"/>
      <c r="XU1048543"/>
      <c r="XV1048543"/>
      <c r="XW1048543"/>
      <c r="XX1048543"/>
      <c r="XY1048543"/>
      <c r="XZ1048543"/>
      <c r="YA1048543"/>
      <c r="YB1048543"/>
      <c r="YC1048543"/>
      <c r="YD1048543"/>
      <c r="YE1048543"/>
      <c r="YF1048543"/>
      <c r="YG1048543"/>
      <c r="YH1048543"/>
      <c r="YI1048543"/>
      <c r="YJ1048543"/>
      <c r="YK1048543"/>
      <c r="YL1048543"/>
      <c r="YM1048543"/>
      <c r="YN1048543"/>
      <c r="YO1048543"/>
      <c r="YP1048543"/>
      <c r="YQ1048543"/>
      <c r="YR1048543"/>
      <c r="YS1048543"/>
      <c r="YT1048543"/>
      <c r="YU1048543"/>
      <c r="YV1048543"/>
      <c r="YW1048543"/>
      <c r="YX1048543"/>
      <c r="YY1048543"/>
      <c r="YZ1048543"/>
      <c r="ZA1048543"/>
      <c r="ZB1048543"/>
      <c r="ZC1048543"/>
      <c r="ZD1048543"/>
      <c r="ZE1048543"/>
      <c r="ZF1048543"/>
      <c r="ZG1048543"/>
      <c r="ZH1048543"/>
      <c r="ZI1048543"/>
      <c r="ZJ1048543"/>
      <c r="ZK1048543"/>
      <c r="ZL1048543"/>
      <c r="ZM1048543"/>
      <c r="ZN1048543"/>
      <c r="ZO1048543"/>
      <c r="ZP1048543"/>
      <c r="ZQ1048543"/>
      <c r="ZR1048543"/>
      <c r="ZS1048543"/>
      <c r="ZT1048543"/>
      <c r="ZU1048543"/>
      <c r="ZV1048543"/>
      <c r="ZW1048543"/>
      <c r="ZX1048543"/>
      <c r="ZY1048543"/>
      <c r="ZZ1048543"/>
      <c r="AAA1048543"/>
      <c r="AAB1048543"/>
      <c r="AAC1048543"/>
      <c r="AAD1048543"/>
      <c r="AAE1048543"/>
      <c r="AAF1048543"/>
      <c r="AAG1048543"/>
      <c r="AAH1048543"/>
      <c r="AAI1048543"/>
      <c r="AAJ1048543"/>
      <c r="AAK1048543"/>
      <c r="AAL1048543"/>
      <c r="AAM1048543"/>
      <c r="AAN1048543"/>
      <c r="AAO1048543"/>
      <c r="AAP1048543"/>
      <c r="AAQ1048543"/>
      <c r="AAR1048543"/>
      <c r="AAS1048543"/>
      <c r="AAT1048543"/>
      <c r="AAU1048543"/>
      <c r="AAV1048543"/>
      <c r="AAW1048543"/>
      <c r="AAX1048543"/>
      <c r="AAY1048543"/>
      <c r="AAZ1048543"/>
      <c r="ABA1048543"/>
      <c r="ABB1048543"/>
      <c r="ABC1048543"/>
      <c r="ABD1048543"/>
      <c r="ABE1048543"/>
      <c r="ABF1048543"/>
      <c r="ABG1048543"/>
      <c r="ABH1048543"/>
      <c r="ABI1048543"/>
      <c r="ABJ1048543"/>
      <c r="ABK1048543"/>
      <c r="ABL1048543"/>
      <c r="ABM1048543"/>
      <c r="ABN1048543"/>
      <c r="ABO1048543"/>
      <c r="ABP1048543"/>
      <c r="ABQ1048543"/>
      <c r="ABR1048543"/>
      <c r="ABS1048543"/>
      <c r="ABT1048543"/>
      <c r="ABU1048543"/>
      <c r="ABV1048543"/>
      <c r="ABW1048543"/>
      <c r="ABX1048543"/>
      <c r="ABY1048543"/>
      <c r="ABZ1048543"/>
      <c r="ACA1048543"/>
      <c r="ACB1048543"/>
      <c r="ACC1048543"/>
      <c r="ACD1048543"/>
      <c r="ACE1048543"/>
      <c r="ACF1048543"/>
      <c r="ACG1048543"/>
      <c r="ACH1048543"/>
      <c r="ACI1048543"/>
      <c r="ACJ1048543"/>
      <c r="ACK1048543"/>
      <c r="ACL1048543"/>
      <c r="ACM1048543"/>
      <c r="ACN1048543"/>
      <c r="ACO1048543"/>
      <c r="ACP1048543"/>
      <c r="ACQ1048543"/>
      <c r="ACR1048543"/>
      <c r="ACS1048543"/>
      <c r="ACT1048543"/>
      <c r="ACU1048543"/>
      <c r="ACV1048543"/>
      <c r="ACW1048543"/>
      <c r="ACX1048543"/>
      <c r="ACY1048543"/>
      <c r="ACZ1048543"/>
      <c r="ADA1048543"/>
      <c r="ADB1048543"/>
      <c r="ADC1048543"/>
      <c r="ADD1048543"/>
      <c r="ADE1048543"/>
      <c r="ADF1048543"/>
      <c r="ADG1048543"/>
      <c r="ADH1048543"/>
      <c r="ADI1048543"/>
      <c r="ADJ1048543"/>
      <c r="ADK1048543"/>
      <c r="ADL1048543"/>
      <c r="ADM1048543"/>
      <c r="ADN1048543"/>
      <c r="ADO1048543"/>
      <c r="ADP1048543"/>
      <c r="ADQ1048543"/>
      <c r="ADR1048543"/>
      <c r="ADS1048543"/>
      <c r="ADT1048543"/>
      <c r="ADU1048543"/>
      <c r="ADV1048543"/>
      <c r="ADW1048543"/>
      <c r="ADX1048543"/>
      <c r="ADY1048543"/>
      <c r="ADZ1048543"/>
      <c r="AEA1048543"/>
      <c r="AEB1048543"/>
      <c r="AEC1048543"/>
      <c r="AED1048543"/>
      <c r="AEE1048543"/>
      <c r="AEF1048543"/>
      <c r="AEG1048543"/>
      <c r="AEH1048543"/>
      <c r="AEI1048543"/>
      <c r="AEJ1048543"/>
      <c r="AEK1048543"/>
      <c r="AEL1048543"/>
      <c r="AEM1048543"/>
      <c r="AEN1048543"/>
      <c r="AEO1048543"/>
      <c r="AEP1048543"/>
      <c r="AEQ1048543"/>
      <c r="AER1048543"/>
      <c r="AES1048543"/>
      <c r="AET1048543"/>
      <c r="AEU1048543"/>
      <c r="AEV1048543"/>
      <c r="AEW1048543"/>
      <c r="AEX1048543"/>
      <c r="AEY1048543"/>
      <c r="AEZ1048543"/>
      <c r="AFA1048543"/>
      <c r="AFB1048543"/>
      <c r="AFC1048543"/>
      <c r="AFD1048543"/>
      <c r="AFE1048543"/>
      <c r="AFF1048543"/>
      <c r="AFG1048543"/>
      <c r="AFH1048543"/>
      <c r="AFI1048543"/>
      <c r="AFJ1048543"/>
      <c r="AFK1048543"/>
      <c r="AFL1048543"/>
      <c r="AFM1048543"/>
      <c r="AFN1048543"/>
      <c r="AFO1048543"/>
      <c r="AFP1048543"/>
      <c r="AFQ1048543"/>
      <c r="AFR1048543"/>
      <c r="AFS1048543"/>
      <c r="AFT1048543"/>
      <c r="AFU1048543"/>
      <c r="AFV1048543"/>
      <c r="AFW1048543"/>
      <c r="AFX1048543"/>
      <c r="AFY1048543"/>
      <c r="AFZ1048543"/>
      <c r="AGA1048543"/>
      <c r="AGB1048543"/>
      <c r="AGC1048543"/>
      <c r="AGD1048543"/>
      <c r="AGE1048543"/>
      <c r="AGF1048543"/>
      <c r="AGG1048543"/>
      <c r="AGH1048543"/>
      <c r="AGI1048543"/>
      <c r="AGJ1048543"/>
      <c r="AGK1048543"/>
      <c r="AGL1048543"/>
      <c r="AGM1048543"/>
      <c r="AGN1048543"/>
      <c r="AGO1048543"/>
      <c r="AGP1048543"/>
      <c r="AGQ1048543"/>
      <c r="AGR1048543"/>
      <c r="AGS1048543"/>
      <c r="AGT1048543"/>
      <c r="AGU1048543"/>
      <c r="AGV1048543"/>
      <c r="AGW1048543"/>
      <c r="AGX1048543"/>
      <c r="AGY1048543"/>
      <c r="AGZ1048543"/>
      <c r="AHA1048543"/>
      <c r="AHB1048543"/>
      <c r="AHC1048543"/>
      <c r="AHD1048543"/>
      <c r="AHE1048543"/>
      <c r="AHF1048543"/>
      <c r="AHG1048543"/>
      <c r="AHH1048543"/>
      <c r="AHI1048543"/>
      <c r="AHJ1048543"/>
      <c r="AHK1048543"/>
      <c r="AHL1048543"/>
      <c r="AHM1048543"/>
      <c r="AHN1048543"/>
      <c r="AHO1048543"/>
      <c r="AHP1048543"/>
      <c r="AHQ1048543"/>
      <c r="AHR1048543"/>
      <c r="AHS1048543"/>
      <c r="AHT1048543"/>
      <c r="AHU1048543"/>
      <c r="AHV1048543"/>
      <c r="AHW1048543"/>
      <c r="AHX1048543"/>
      <c r="AHY1048543"/>
      <c r="AHZ1048543"/>
      <c r="AIA1048543"/>
      <c r="AIB1048543"/>
      <c r="AIC1048543"/>
      <c r="AID1048543"/>
      <c r="AIE1048543"/>
      <c r="AIF1048543"/>
      <c r="AIG1048543"/>
      <c r="AIH1048543"/>
      <c r="AII1048543"/>
      <c r="AIJ1048543"/>
      <c r="AIK1048543"/>
      <c r="AIL1048543"/>
      <c r="AIM1048543"/>
      <c r="AIN1048543"/>
      <c r="AIO1048543"/>
      <c r="AIP1048543"/>
      <c r="AIQ1048543"/>
      <c r="AIR1048543"/>
      <c r="AIS1048543"/>
      <c r="AIT1048543"/>
      <c r="AIU1048543"/>
      <c r="AIV1048543"/>
      <c r="AIW1048543"/>
      <c r="AIX1048543"/>
      <c r="AIY1048543"/>
      <c r="AIZ1048543"/>
      <c r="AJA1048543"/>
      <c r="AJB1048543"/>
      <c r="AJC1048543"/>
      <c r="AJD1048543"/>
      <c r="AJE1048543"/>
      <c r="AJF1048543"/>
      <c r="AJG1048543"/>
      <c r="AJH1048543"/>
      <c r="AJI1048543"/>
      <c r="AJJ1048543"/>
      <c r="AJK1048543"/>
      <c r="AJL1048543"/>
      <c r="AJM1048543"/>
      <c r="AJN1048543"/>
      <c r="AJO1048543"/>
      <c r="AJP1048543"/>
      <c r="AJQ1048543"/>
      <c r="AJR1048543"/>
      <c r="AJS1048543"/>
      <c r="AJT1048543"/>
      <c r="AJU1048543"/>
      <c r="AJV1048543"/>
      <c r="AJW1048543"/>
      <c r="AJX1048543"/>
      <c r="AJY1048543"/>
      <c r="AJZ1048543"/>
      <c r="AKA1048543"/>
      <c r="AKB1048543"/>
      <c r="AKC1048543"/>
      <c r="AKD1048543"/>
      <c r="AKE1048543"/>
      <c r="AKF1048543"/>
      <c r="AKG1048543"/>
      <c r="AKH1048543"/>
      <c r="AKI1048543"/>
      <c r="AKJ1048543"/>
      <c r="AKK1048543"/>
      <c r="AKL1048543"/>
      <c r="AKM1048543"/>
      <c r="AKN1048543"/>
      <c r="AKO1048543"/>
      <c r="AKP1048543"/>
      <c r="AKQ1048543"/>
      <c r="AKR1048543"/>
      <c r="AKS1048543"/>
      <c r="AKT1048543"/>
      <c r="AKU1048543"/>
      <c r="AKV1048543"/>
      <c r="AKW1048543"/>
      <c r="AKX1048543"/>
      <c r="AKY1048543"/>
      <c r="AKZ1048543"/>
      <c r="ALA1048543"/>
      <c r="ALB1048543"/>
      <c r="ALC1048543"/>
      <c r="ALD1048543"/>
      <c r="ALE1048543"/>
      <c r="ALF1048543"/>
      <c r="ALG1048543"/>
      <c r="ALH1048543"/>
      <c r="ALI1048543"/>
      <c r="ALJ1048543"/>
      <c r="ALK1048543"/>
      <c r="ALL1048543"/>
      <c r="ALM1048543"/>
      <c r="ALN1048543"/>
      <c r="ALO1048543"/>
      <c r="ALP1048543"/>
      <c r="ALQ1048543"/>
      <c r="ALR1048543"/>
      <c r="ALS1048543"/>
      <c r="ALT1048543"/>
      <c r="ALU1048543"/>
      <c r="ALV1048543"/>
      <c r="ALW1048543"/>
      <c r="ALX1048543"/>
      <c r="ALY1048543"/>
      <c r="ALZ1048543"/>
      <c r="AMA1048543"/>
      <c r="AMB1048543"/>
      <c r="AMC1048543"/>
      <c r="AMD1048543"/>
      <c r="AME1048543"/>
      <c r="AMF1048543"/>
      <c r="AMG1048543"/>
      <c r="AMH1048543"/>
      <c r="AMI1048543"/>
      <c r="AMJ1048543"/>
    </row>
  </sheetData>
  <mergeCells count="49">
    <mergeCell ref="A2:D2"/>
    <mergeCell ref="E2:BL2"/>
    <mergeCell ref="A3:D3"/>
    <mergeCell ref="E3:BL3"/>
    <mergeCell ref="E6:AF6"/>
    <mergeCell ref="AG6:AG9"/>
    <mergeCell ref="AH6:AO6"/>
    <mergeCell ref="AP6:AP9"/>
    <mergeCell ref="AQ6:BJ6"/>
    <mergeCell ref="BK6:BK9"/>
    <mergeCell ref="BL6:BL9"/>
    <mergeCell ref="E7:F7"/>
    <mergeCell ref="G7:H7"/>
    <mergeCell ref="I7:L7"/>
    <mergeCell ref="M7:P7"/>
    <mergeCell ref="Q7:T7"/>
    <mergeCell ref="U7:X7"/>
    <mergeCell ref="Y7:Z7"/>
    <mergeCell ref="AA7:AD7"/>
    <mergeCell ref="AE7:AF7"/>
    <mergeCell ref="BC7:BD7"/>
    <mergeCell ref="BE7:BF7"/>
    <mergeCell ref="AH7:AI7"/>
    <mergeCell ref="AJ7:AK7"/>
    <mergeCell ref="AL7:AM7"/>
    <mergeCell ref="AN7:AO7"/>
    <mergeCell ref="AQ7:AR7"/>
    <mergeCell ref="AS7:AT7"/>
    <mergeCell ref="AN8:AO8"/>
    <mergeCell ref="AQ8:BJ8"/>
    <mergeCell ref="BG7:BH7"/>
    <mergeCell ref="BI7:BJ7"/>
    <mergeCell ref="E8:F8"/>
    <mergeCell ref="G8:H8"/>
    <mergeCell ref="I8:L8"/>
    <mergeCell ref="M8:P8"/>
    <mergeCell ref="Q8:T8"/>
    <mergeCell ref="U8:X8"/>
    <mergeCell ref="Y8:Z8"/>
    <mergeCell ref="AA8:AD8"/>
    <mergeCell ref="AU7:AV7"/>
    <mergeCell ref="AW7:AX7"/>
    <mergeCell ref="AY7:AZ7"/>
    <mergeCell ref="BA7:BB7"/>
    <mergeCell ref="A11:D11"/>
    <mergeCell ref="AE8:AF8"/>
    <mergeCell ref="AH8:AI8"/>
    <mergeCell ref="AJ8:AK8"/>
    <mergeCell ref="AL8:AM8"/>
  </mergeCells>
  <pageMargins left="0" right="0" top="0.39409448818897608" bottom="0.39409448818897608" header="0" footer="0"/>
  <pageSetup paperSize="0" scale="53" fitToWidth="0" fitToHeight="0" pageOrder="overThenDown" orientation="landscape" useFirstPageNumber="1" horizontalDpi="0" verticalDpi="0" copies="0"/>
  <headerFooter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INFANZIA_comune</vt:lpstr>
      <vt:lpstr>INFANZIA_sostegno</vt:lpstr>
      <vt:lpstr>PRIMARIA_comune</vt:lpstr>
      <vt:lpstr>PRIMARIA_sostegno</vt:lpstr>
      <vt:lpstr>MEDIE_A-22</vt:lpstr>
      <vt:lpstr>MEDIE_A-01</vt:lpstr>
      <vt:lpstr>MEDIE_A-25A</vt:lpstr>
      <vt:lpstr>MEDIE_A-25B</vt:lpstr>
      <vt:lpstr>MEDIE_A-28</vt:lpstr>
      <vt:lpstr>MEDIE_A-30</vt:lpstr>
      <vt:lpstr>MEDIE-ADMM_Sostegno</vt:lpstr>
      <vt:lpstr>MEDIE_A_49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Ass3</dc:creator>
  <cp:lastModifiedBy>Dirigente</cp:lastModifiedBy>
  <cp:revision>3</cp:revision>
  <cp:lastPrinted>2022-04-26T14:02:59Z</cp:lastPrinted>
  <dcterms:created xsi:type="dcterms:W3CDTF">2020-05-06T12:43:41Z</dcterms:created>
  <dcterms:modified xsi:type="dcterms:W3CDTF">2022-04-28T10:53:18Z</dcterms:modified>
</cp:coreProperties>
</file>